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ICSLP\Transparencia\Plataforma Estatal\2019\12 Diciembre\"/>
    </mc:Choice>
  </mc:AlternateContent>
  <xr:revisionPtr revIDLastSave="0" documentId="13_ncr:1_{03C6F670-8DE0-4162-B03C-7F35E6EF54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<sst xmlns="http://schemas.openxmlformats.org/spreadsheetml/2006/main" count="2041" uniqueCount="484">
  <si>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</si>
  <si>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</si>
  <si>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</si>
  <si>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</si>
  <si>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</si>
  <si>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</si>
  <si>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</si>
  <si>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</si>
  <si>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</si>
  <si>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</si>
  <si>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</si>
  <si>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</si>
  <si>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</si>
  <si>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</si>
  <si>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</si>
  <si>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</si>
  <si>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</si>
  <si>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</si>
  <si>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</si>
  <si>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</si>
  <si>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</si>
  <si>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</si>
  <si>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</si>
  <si>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</si>
  <si>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</si>
  <si>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</si>
  <si>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</si>
  <si>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</si>
  <si>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</si>
  <si>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</si>
  <si>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</si>
  <si>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</si>
  <si>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</si>
  <si>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</si>
  <si>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</si>
  <si>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</si>
  <si>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</si>
  <si>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</si>
  <si>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</si>
  <si>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</si>
  <si>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</si>
  <si>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</si>
  <si>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</si>
  <si>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</si>
  <si>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</si>
  <si>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</si>
  <si>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</si>
  <si>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</si>
  <si>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</si>
  <si>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</si>
  <si>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</si>
  <si>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</si>
  <si>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</si>
  <si>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</si>
  <si>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</si>
  <si>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</si>
  <si>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</si>
  <si>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</si>
  <si>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</si>
  <si>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</si>
  <si>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</si>
  <si>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</si>
  <si>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</si>
  <si>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</si>
  <si>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</si>
  <si>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</si>
  <si>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</si>
  <si>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</si>
  <si>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</si>
  <si>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</si>
  <si>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</si>
  <si>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</si>
  <si>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</si>
  <si>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</si>
  <si>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</si>
  <si>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</si>
  <si>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</si>
  <si>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</si>
  <si>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</si>
  <si>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</si>
  <si>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</si>
  <si>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</si>
  <si>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</si>
  <si>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</si>
  <si>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</si>
  <si>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</si>
  <si>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</si>
  <si>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</si>
  <si>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</si>
  <si>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</si>
  <si>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</si>
  <si>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</si>
  <si>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</si>
  <si>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</si>
  <si>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</si>
  <si>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</si>
  <si>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</si>
  <si>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</si>
  <si>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</si>
  <si>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</si>
  <si>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</si>
  <si>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</si>
  <si>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</si>
  <si>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</si>
  <si>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</si>
  <si>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</si>
  <si>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</si>
  <si>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</si>
  <si>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</si>
  <si>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</si>
  <si>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</si>
  <si>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</si>
  <si>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</si>
  <si>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</si>
  <si>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</si>
  <si>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SUBDIRECTOR</t>
  </si>
  <si>
    <t>SUBDIRECTOR DE DESARROLLO INTERCULTURAL</t>
  </si>
  <si>
    <t xml:space="preserve">RECTORIA </t>
  </si>
  <si>
    <t>HUGO CESAR</t>
  </si>
  <si>
    <t>FLORES</t>
  </si>
  <si>
    <t>PALOMO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</si>
  <si>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</si>
  <si>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</si>
  <si>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</si>
  <si>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</si>
  <si>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</si>
  <si>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</si>
  <si>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</si>
  <si>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AUXILIAR ADMINISTRATIVO</t>
  </si>
  <si>
    <t>GERARDO YAIR</t>
  </si>
  <si>
    <t xml:space="preserve">ROBLES </t>
  </si>
  <si>
    <t>CASTRO</t>
  </si>
  <si>
    <t>PRIMER NIVEL</t>
  </si>
  <si>
    <t>RECTORA</t>
  </si>
  <si>
    <t xml:space="preserve">AURORA   </t>
  </si>
  <si>
    <t>ORDUÑA</t>
  </si>
  <si>
    <t>CORREA</t>
  </si>
  <si>
    <t>SUBDIRECTORA ESCOLAR</t>
  </si>
  <si>
    <t>MA. DE LOS ANGELES</t>
  </si>
  <si>
    <t>PEREZ</t>
  </si>
  <si>
    <t>EULOGIO</t>
  </si>
  <si>
    <t xml:space="preserve">LUIS MIGUEL  </t>
  </si>
  <si>
    <t>ROSAS</t>
  </si>
  <si>
    <t>MELENDEZ</t>
  </si>
  <si>
    <t>CUARTO NIVEL</t>
  </si>
  <si>
    <t>COORDINACION</t>
  </si>
  <si>
    <t>COORDINACION DE FOMENTO Y DIFUSION LINGÜÍSTICA</t>
  </si>
  <si>
    <t>MARIA FERNANDA</t>
  </si>
  <si>
    <t>CARRILLO</t>
  </si>
  <si>
    <t>GARCIA</t>
  </si>
  <si>
    <t>ERIK FILIBERTO</t>
  </si>
  <si>
    <t>TRUJILLO</t>
  </si>
  <si>
    <t>MUÑOZ</t>
  </si>
  <si>
    <t>SUBDIRECTORA</t>
  </si>
  <si>
    <t>SUBDIRECTORA ACADEMICA</t>
  </si>
  <si>
    <t>MATEHUALA</t>
  </si>
  <si>
    <t>MA AURORA</t>
  </si>
  <si>
    <t>BORJAS</t>
  </si>
  <si>
    <t>DIRECTOR DE DIVISION</t>
  </si>
  <si>
    <t>MOISES</t>
  </si>
  <si>
    <t>CORONADO</t>
  </si>
  <si>
    <t>MORENO</t>
  </si>
  <si>
    <t>SUBDIRECTOR DE PLANEACION Y DESARROLLO INSTITUCIONAL</t>
  </si>
  <si>
    <t>VICENTE DE JESUS</t>
  </si>
  <si>
    <t>POZOS</t>
  </si>
  <si>
    <t>CANO</t>
  </si>
  <si>
    <t>TAMAZUNCHALE</t>
  </si>
  <si>
    <t>SAUL</t>
  </si>
  <si>
    <t>ANTONIO</t>
  </si>
  <si>
    <t>RAMIREZ</t>
  </si>
  <si>
    <t>SUBDIRECTOR ACADEMICO</t>
  </si>
  <si>
    <t>ANGELICA</t>
  </si>
  <si>
    <t xml:space="preserve">VELAZQUEZ </t>
  </si>
  <si>
    <t>HERNANDEZ</t>
  </si>
  <si>
    <t>MATLAPA</t>
  </si>
  <si>
    <t>ROMEO</t>
  </si>
  <si>
    <t>MERAZ</t>
  </si>
  <si>
    <t>CHARCAS</t>
  </si>
  <si>
    <t>JUAN ANGEL</t>
  </si>
  <si>
    <t>DE LA TORRE</t>
  </si>
  <si>
    <t>GONZALEZ</t>
  </si>
  <si>
    <t>DOCENTE</t>
  </si>
  <si>
    <t>TANCANHUITZ</t>
  </si>
  <si>
    <t xml:space="preserve">ANAHI   </t>
  </si>
  <si>
    <t>BAUTISTA</t>
  </si>
  <si>
    <t>SANTIAGO</t>
  </si>
  <si>
    <t>ALDO</t>
  </si>
  <si>
    <t>GRIMALDO</t>
  </si>
  <si>
    <t>NOYOLA</t>
  </si>
  <si>
    <t>EDITH</t>
  </si>
  <si>
    <t>JASSO</t>
  </si>
  <si>
    <t>GOMEZ</t>
  </si>
  <si>
    <t>MARIA SONIA</t>
  </si>
  <si>
    <t>LOPEZ</t>
  </si>
  <si>
    <t>ESCALANTE</t>
  </si>
  <si>
    <t xml:space="preserve">COORDINADORA DE FOMENTO Y DIFUSION DE LA DIVERISDAD CULTURAL </t>
  </si>
  <si>
    <t xml:space="preserve">IRMA SARAHI  </t>
  </si>
  <si>
    <t>ORTIZ</t>
  </si>
  <si>
    <t>SANDATE</t>
  </si>
  <si>
    <t xml:space="preserve">PABLO     </t>
  </si>
  <si>
    <t>SANCHEZ</t>
  </si>
  <si>
    <t>CRUZ</t>
  </si>
  <si>
    <t xml:space="preserve">ADRIAN   </t>
  </si>
  <si>
    <t>REYES</t>
  </si>
  <si>
    <t>TERCER NIVEL</t>
  </si>
  <si>
    <t>CONTROL FINANCIERO</t>
  </si>
  <si>
    <t>TANQUIAN</t>
  </si>
  <si>
    <t xml:space="preserve">JOSUE  </t>
  </si>
  <si>
    <t xml:space="preserve">MEZA </t>
  </si>
  <si>
    <t>VALLES</t>
  </si>
  <si>
    <t>KARENT ITATI</t>
  </si>
  <si>
    <t>ORTEGA</t>
  </si>
  <si>
    <t>VEGA</t>
  </si>
  <si>
    <t>CD. VALLES</t>
  </si>
  <si>
    <t xml:space="preserve">REBECCA MARILYN    </t>
  </si>
  <si>
    <t>RODRIGUEZ</t>
  </si>
  <si>
    <t>RIOS</t>
  </si>
  <si>
    <t>TAMUIN</t>
  </si>
  <si>
    <t xml:space="preserve">YAJAIRA   </t>
  </si>
  <si>
    <t>RIVAS</t>
  </si>
  <si>
    <t>MARTINEZ</t>
  </si>
  <si>
    <t>CONTROL ESCOLAR</t>
  </si>
  <si>
    <t>CARDENAS</t>
  </si>
  <si>
    <t>MARIA AMPARO</t>
  </si>
  <si>
    <t>CASTILLO</t>
  </si>
  <si>
    <t>DIRECTORA DE DIVISION</t>
  </si>
  <si>
    <t>LUIS OCTAVIO</t>
  </si>
  <si>
    <t>ARTEAGA</t>
  </si>
  <si>
    <t>HECTOR</t>
  </si>
  <si>
    <t>PICAZO</t>
  </si>
  <si>
    <t>MIREYDA</t>
  </si>
  <si>
    <t xml:space="preserve">NIETO </t>
  </si>
  <si>
    <t>PULIDO</t>
  </si>
  <si>
    <t xml:space="preserve">CARDENAS </t>
  </si>
  <si>
    <t>CONSTANTINO</t>
  </si>
  <si>
    <t xml:space="preserve">MADAI ARACELI  </t>
  </si>
  <si>
    <t>MATA</t>
  </si>
  <si>
    <t>TREJO</t>
  </si>
  <si>
    <t xml:space="preserve">JAVIER </t>
  </si>
  <si>
    <t>RIVERA</t>
  </si>
  <si>
    <t>ANDRES</t>
  </si>
  <si>
    <t xml:space="preserve">CRUZ </t>
  </si>
  <si>
    <t>JUAN ANTONIO DE JESUS</t>
  </si>
  <si>
    <t>RAMOS</t>
  </si>
  <si>
    <t>RAUL</t>
  </si>
  <si>
    <t>ALTAMIRANO</t>
  </si>
  <si>
    <t>ADRIAN</t>
  </si>
  <si>
    <t>DEL JOBO</t>
  </si>
  <si>
    <t>PONCE</t>
  </si>
  <si>
    <t>CERRITOS</t>
  </si>
  <si>
    <t>MANUEL ROMAN</t>
  </si>
  <si>
    <t>LUIS MANUEL</t>
  </si>
  <si>
    <t>FIGUEROA</t>
  </si>
  <si>
    <t>VAZQUEZ</t>
  </si>
  <si>
    <t>ASISTIR A REUNION DE TRABAJO</t>
  </si>
  <si>
    <t>ASISTIR A ENCUENTRO INTERCULTURAL</t>
  </si>
  <si>
    <t>ASISTIR A CD. VALLES A ATENDER VISITA DE GOBERNADOR</t>
  </si>
  <si>
    <t>TRASLADO DE PERSONAL</t>
  </si>
  <si>
    <t>TRAMITES LEGALES</t>
  </si>
  <si>
    <t>ENTREVISTA PARA EVALUACION PROFEXCE 2020-2021</t>
  </si>
  <si>
    <t>REUNION CON ALUMNOS PARA TRATAR ASUNTOS DE PROCESOS DE TITULACION</t>
  </si>
  <si>
    <t>ASISTIR A CONVERSATORIO</t>
  </si>
  <si>
    <t>CAPACITACION Y ENTREGA DE DOCUMENTOS</t>
  </si>
  <si>
    <t>TRASLADO DE MATERIAL DE LA APLICACIÓN DE EXANI-II 2019</t>
  </si>
  <si>
    <t>ENTREGA DE EXANI-II 2019</t>
  </si>
  <si>
    <t>ASISTENCIA A CAPACITACION DE EXAMEN NACIONAL DE INGRESO</t>
  </si>
  <si>
    <t>ASISTIR A REUNION Y CAPACITACION EN RECTORIA</t>
  </si>
  <si>
    <t xml:space="preserve">ASISTENCIA A PRIMER ENCUENTRO DE CENTROS DE EVALUACION </t>
  </si>
  <si>
    <t>APLICACIÓN EGEL DIC. 2019</t>
  </si>
  <si>
    <t>CAPACITACION DE PERSONAL</t>
  </si>
  <si>
    <t>ASISTIR A SESION DE TRABAJO</t>
  </si>
  <si>
    <t>ASISTENCIA A SEMINARIO ITINERANTE DE CULTURA</t>
  </si>
  <si>
    <t>ASISTENCIA A CAPACITACION Y ENTREGA DE EXAMEN EXANI-II</t>
  </si>
  <si>
    <t>CAPACITACION EXANI-II</t>
  </si>
  <si>
    <t>EXANI-II 2019</t>
  </si>
  <si>
    <t>REUNION CON RECTORA</t>
  </si>
  <si>
    <t>PROCESOS DE CAPACITACION Y ENTREGA DE EXANI-II</t>
  </si>
  <si>
    <t>ENTREGA DE INFORMACION PROFEXCE 2020-2021</t>
  </si>
  <si>
    <t>ASISTIR A SUBPROCURADURIA REGIONAL DE JUSTICIA</t>
  </si>
  <si>
    <t>ASISTIR A TERCER ENCUENTRO INTERNACIONAL DE LAS TRADICIONES</t>
  </si>
  <si>
    <t>ASISTIR A ENTREVISTA DE EVALUACION PROFEXCE 2020-2021</t>
  </si>
  <si>
    <t>ENTREGA DE EXPEDIENTES DE TITULACION</t>
  </si>
  <si>
    <t>SEGUNDA REUNION DE TRABAJO DE UNIVERSIDADES INTERCULTURALES</t>
  </si>
  <si>
    <t>SEGUIMIENTO DE PROGRAMA DE TRABAJO</t>
  </si>
  <si>
    <t>IMPARTICION DE CAPACITACION</t>
  </si>
  <si>
    <t>REUNION DE CIERRE ANUIAL</t>
  </si>
  <si>
    <t>ENTREGA DE DOCUMENTOS</t>
  </si>
  <si>
    <t>PARTICIPACION EN FORO NACIONAL</t>
  </si>
  <si>
    <t>ASISTENCIA A ENTREGA DE TITULOS</t>
  </si>
  <si>
    <t>ASISTENCIA A SEGUNDA SESION DE SEMINARIO ITINERANTE</t>
  </si>
  <si>
    <t>PRESENTACION DE PROYECTO PROFEXCE</t>
  </si>
  <si>
    <t>ASISTIR A PRIMER ENCUENTRO DE CENTROS DE EVALUACION</t>
  </si>
  <si>
    <t xml:space="preserve">ASISTIR A REUNION DE CIERRE ANUAL </t>
  </si>
  <si>
    <t>CAPACITACION PARA CENTROS DE EVALUACION DE COMPETENCIA</t>
  </si>
  <si>
    <t>ASISTENCIA A REUNION</t>
  </si>
  <si>
    <t>ASISTIR A CAPACITACION</t>
  </si>
  <si>
    <t>ASISTENCIA A REUNION EN OFICINAS INPI</t>
  </si>
  <si>
    <t>REUNION EN RECTORIA</t>
  </si>
  <si>
    <t>REUNION DE DIRECTORES</t>
  </si>
  <si>
    <t>ASISTIR A REUNION EN RECTORIA</t>
  </si>
  <si>
    <t>CAPACITACION Y ENTREGA DE EXAMNES EXANI-II</t>
  </si>
  <si>
    <t>ENTREGA RECEPCION DE U.A. CHARCAS</t>
  </si>
  <si>
    <t>FIRMAS Y DECLARACION ENTREGA RECEPCION DE U.A. CHARCAS</t>
  </si>
  <si>
    <t>MEXICO</t>
  </si>
  <si>
    <t>SAN LUIS POTOSI</t>
  </si>
  <si>
    <t xml:space="preserve">SAN LUIS POTOSI </t>
  </si>
  <si>
    <t>CD. MEXICO</t>
  </si>
  <si>
    <t>PUEBLA</t>
  </si>
  <si>
    <t>CARDENAS, ALAQUINES Y CD. DEL MAIZ</t>
  </si>
  <si>
    <t>HIDALGO</t>
  </si>
  <si>
    <t>PACHUCA</t>
  </si>
  <si>
    <t>MATLAPA Y TANCANHUITZ</t>
  </si>
  <si>
    <t>TANCANHUITZ Y MATAPLA</t>
  </si>
  <si>
    <t>SANTA MARIA DEL RIO</t>
  </si>
  <si>
    <t>RIOVERDE</t>
  </si>
  <si>
    <t>ALAQUINES Y CD. DEL MAIZ</t>
  </si>
  <si>
    <t>NUEVO LEON</t>
  </si>
  <si>
    <t>MONTERREY</t>
  </si>
  <si>
    <t>TAMPACAN</t>
  </si>
  <si>
    <t>TAMAZUNCHALE, CD. DEL MAIZ, ALAQUINES</t>
  </si>
  <si>
    <t>SAN LUIS POTOSI Y GUADALAJARA</t>
  </si>
  <si>
    <t>MATLAPA Y GUADALAJARA</t>
  </si>
  <si>
    <t>SUBDIRECCION ADMINISTRATIVA</t>
  </si>
  <si>
    <t>Viaticos</t>
  </si>
  <si>
    <t>Gastos de Traslado</t>
  </si>
  <si>
    <t>http://www.cegaipslp.org.mx/webcegaip.nsf/af56201fa851b94c862580be005c7aa5/8A5ADF1E1033E06D8625811600558F52?OpenDocument</t>
  </si>
  <si>
    <t>http://www.cegaipslp.org.mx/HV2020.nsf/nombre_de_la_vista/5BBEA9C0A32C892B862584EB006BBA53/$File/SOL.REP.RES.-01.pdf</t>
  </si>
  <si>
    <t>http://www.cegaipslp.org.mx/HV2020.nsf/nombre_de_la_vista/111AB10F1810A095862584EB006BC599/$File/SOL.REP.RES.-02.pdf</t>
  </si>
  <si>
    <t>http://www.cegaipslp.org.mx/HV2020.nsf/nombre_de_la_vista/1CD69EEDDFEC8C3D862584EB006BD097/$File/SOL.REP.RES.-03.pdf</t>
  </si>
  <si>
    <t>http://www.cegaipslp.org.mx/HV2020.nsf/nombre_de_la_vista/8021B4A8A37B294A862584EB006BDA4A/$File/SOL.REP.RES.-04.pdf</t>
  </si>
  <si>
    <t>http://www.cegaipslp.org.mx/HV2020.nsf/nombre_de_la_vista/15C0B69A0D1E67DF862584EB006BE4FF/$File/SOL.REP.RES.-05.pdf</t>
  </si>
  <si>
    <t>http://www.cegaipslp.org.mx/HV2020.nsf/nombre_de_la_vista/53957FF044CE03BC862584EB006BF5FD/$File/SOL.REP.RES.-06.pdf</t>
  </si>
  <si>
    <t>http://www.cegaipslp.org.mx/HV2020.nsf/nombre_de_la_vista/8CB77C4EB447DA9C862584EB006C00CE/$File/SOL.REP.RES.-07.pdf</t>
  </si>
  <si>
    <t>http://www.cegaipslp.org.mx/HV2020.nsf/nombre_de_la_vista/6F46543E1EF21909862584EB006C0BBB/$File/SOL.REP.RES.-08.pdf</t>
  </si>
  <si>
    <t>http://www.cegaipslp.org.mx/HV2020.nsf/nombre_de_la_vista/F38E8D415EDA1278862584EB006C1596/$File/SOL.REP.RES.-09.pdf</t>
  </si>
  <si>
    <t>http://www.cegaipslp.org.mx/HV2020.nsf/nombre_de_la_vista/115A34CA6EECDE2D862584EB006C1EEE/$File/SOL.REP.RES.-10.pdf</t>
  </si>
  <si>
    <t>http://www.cegaipslp.org.mx/HV2020.nsf/nombre_de_la_vista/BC05CBBDE83BC9DF862584EB006C28C8/$File/sol,rep,res+11.pdf</t>
  </si>
  <si>
    <t>http://www.cegaipslp.org.mx/HV2020.nsf/nombre_de_la_vista/2AAEFE5313558272862584EB006C32DA/$File/sol,rep,res+12.pdf</t>
  </si>
  <si>
    <t>http://www.cegaipslp.org.mx/HV2020.nsf/nombre_de_la_vista/155EA7089511067C862584EB006C3E11/$File/SOL.REP.RES.-13.pdf</t>
  </si>
  <si>
    <t>http://www.cegaipslp.org.mx/HV2020.nsf/nombre_de_la_vista/74DFD84F05D8A9D6862584EB006C4850/$File/SOL.REP.RES.-14.pdf</t>
  </si>
  <si>
    <t>http://www.cegaipslp.org.mx/HV2020.nsf/nombre_de_la_vista/D2E7BCC8DB4F7BC2862584EB006C52F7/$File/sol,rep,res+15.pdf</t>
  </si>
  <si>
    <t>http://www.cegaipslp.org.mx/HV2020.nsf/nombre_de_la_vista/7A3C8BAF532833C6862584EB006C5C11/$File/sol,rep,res+16.pdf</t>
  </si>
  <si>
    <t>http://www.cegaipslp.org.mx/HV2020.nsf/nombre_de_la_vista/25382945ECB93347862584EB006C6593/$File/SOL.REP.RES.-17.pdf</t>
  </si>
  <si>
    <t>http://www.cegaipslp.org.mx/HV2020.nsf/nombre_de_la_vista/694336E74F6400E3862584EB006C6EF9/$File/sol,rep,res+18.pdf</t>
  </si>
  <si>
    <t>http://www.cegaipslp.org.mx/HV2020.nsf/nombre_de_la_vista/393C8A4960CCF1F7862584EB006C78FF/$File/sol,rep,res+19.pdf</t>
  </si>
  <si>
    <t>http://www.cegaipslp.org.mx/HV2020.nsf/nombre_de_la_vista/15F133C168F6EB9C862584EB006C82D7/$File/SOL.REP.RES.-20.pdf</t>
  </si>
  <si>
    <t>http://www.cegaipslp.org.mx/HV2020.nsf/nombre_de_la_vista/55C363783B51FBFE862584EB006C8C1B/$File/SOL.REP.RES.-21.pdf</t>
  </si>
  <si>
    <t>http://www.cegaipslp.org.mx/HV2020.nsf/nombre_de_la_vista/FCDAE22E81DA7C75862584EB006C94E5/$File/SOL.REP.RES.-22.pdf</t>
  </si>
  <si>
    <t>http://www.cegaipslp.org.mx/HV2020.nsf/nombre_de_la_vista/DFC4B342465A288B862584EB006C9E42/$File/SOL.REP.RES.-23.pdf</t>
  </si>
  <si>
    <t>http://www.cegaipslp.org.mx/HV2020.nsf/nombre_de_la_vista/75B58F24B40DA109862584EB006CA77F/$File/SOL.REP.RES.-24.pdf</t>
  </si>
  <si>
    <t>http://www.cegaipslp.org.mx/HV2020.nsf/nombre_de_la_vista/F78F329E42258D72862584EB006CB36C/$File/SOL.REP.RES.-25.pdf</t>
  </si>
  <si>
    <t>http://www.cegaipslp.org.mx/HV2020.nsf/nombre_de_la_vista/BB5C1636E99FC286862584EB006CBDD7/$File/SOL.REP.RES.-26.pdf</t>
  </si>
  <si>
    <t>http://www.cegaipslp.org.mx/HV2020.nsf/nombre_de_la_vista/C55211ECDBD26C13862584EB006CCA68/$File/SOL.REP.RES.-27.pdf</t>
  </si>
  <si>
    <t>http://www.cegaipslp.org.mx/HV2020.nsf/nombre_de_la_vista/13AAE4BCE32D32BB862584EB006CD431/$File/SOL.REP.RES.-28.pdf</t>
  </si>
  <si>
    <t>http://www.cegaipslp.org.mx/HV2020.nsf/nombre_de_la_vista/87A3D9705E50D062862584EB006CDEF2/$File/sol,rep,res+29.pdf</t>
  </si>
  <si>
    <t>http://www.cegaipslp.org.mx/HV2020.nsf/nombre_de_la_vista/D48F72497E7C3F9C862584EB006CF18A/$File/sol,rep,res+30.pdf</t>
  </si>
  <si>
    <t>http://www.cegaipslp.org.mx/HV2020.nsf/nombre_de_la_vista/A4A7AB72EB694ADA862584EB006D8E24/$File/rep,res+31.pdf</t>
  </si>
  <si>
    <t>http://www.cegaipslp.org.mx/HV2020.nsf/nombre_de_la_vista/9DB7394F798B1463862584EB006D9F8E/$File/sol,rep,res+32.pdf</t>
  </si>
  <si>
    <t>http://www.cegaipslp.org.mx/HV2020.nsf/nombre_de_la_vista/950C5D02D9923329862584EB006DAA11/$File/sol,rep,res+33.pdf</t>
  </si>
  <si>
    <t>http://www.cegaipslp.org.mx/HV2020.nsf/nombre_de_la_vista/6E5E6E65920E2678862584EB006DBA92/$File/sol,rep,res,+34.pdf</t>
  </si>
  <si>
    <t>http://www.cegaipslp.org.mx/HV2020.nsf/nombre_de_la_vista/5CB9070D1F5C7230862584EB006DC3BB/$File/SOL.REP.RES.-35.pdf</t>
  </si>
  <si>
    <t>http://www.cegaipslp.org.mx/HV2020.nsf/nombre_de_la_vista/D647CCF543B20A85862584EB006DCCA9/$File/sol,rep,res+36.pdf</t>
  </si>
  <si>
    <t>http://www.cegaipslp.org.mx/HV2020.nsf/nombre_de_la_vista/234FE3A9802BF4B3862584EB006DD5FB/$File/SOL.REP.RES.-37.pdf</t>
  </si>
  <si>
    <t>http://www.cegaipslp.org.mx/HV2020.nsf/nombre_de_la_vista/9AE6C802D41524AE862584EB006DE1A5/$File/SOL.REP.RES.-38.pdf</t>
  </si>
  <si>
    <t>http://www.cegaipslp.org.mx/HV2020.nsf/nombre_de_la_vista/6BB6F8673CE3A0DD862584EB006E04ED/$File/SOL.REP.RES.-39.pdf</t>
  </si>
  <si>
    <t>http://www.cegaipslp.org.mx/HV2020.nsf/nombre_de_la_vista/DA27A2ED118FDA34862584EB006E0F80/$File/SOL.REP.RES.-40.pdf</t>
  </si>
  <si>
    <t>http://www.cegaipslp.org.mx/HV2020.nsf/nombre_de_la_vista/F7DF245207F29AD7862584EB006E2A11/$File/SOL.REP.RES.-41.pdf</t>
  </si>
  <si>
    <t>http://www.cegaipslp.org.mx/HV2020.nsf/nombre_de_la_vista/90D169F06CCEC3BA862584EB006E33F8/$File/SOL.REP.RES.-42.pdf</t>
  </si>
  <si>
    <t>http://www.cegaipslp.org.mx/HV2020.nsf/nombre_de_la_vista/F80DB3DF50F82A3A862584EB006E3F4A/$File/SOL.REP.RES.-43.pdf</t>
  </si>
  <si>
    <t>http://www.cegaipslp.org.mx/HV2020.nsf/nombre_de_la_vista/10E58B1ECC0E8C0B862584EB006E5ADD/$File/sol,rep,res+44.pdf</t>
  </si>
  <si>
    <t>http://www.cegaipslp.org.mx/HV2020.nsf/nombre_de_la_vista/F4F4252F2DF0C686862584EB006E7077/$File/SOL.REP.RES.-45.pdf</t>
  </si>
  <si>
    <t>http://www.cegaipslp.org.mx/HV2020.nsf/nombre_de_la_vista/E36369E6168E3088862584EB006E7AB7/$File/SOL.REP.RES.-46.pdf</t>
  </si>
  <si>
    <t>http://www.cegaipslp.org.mx/HV2020.nsf/nombre_de_la_vista/BAFADF85BB1E4BAE862584EB006E8EBB/$File/sol,rep,res+47.pdf</t>
  </si>
  <si>
    <t>http://www.cegaipslp.org.mx/HV2020.nsf/nombre_de_la_vista/9EDF66EB5244C905862584EB006E973B/$File/SOL.REP.RES.-48.pdf</t>
  </si>
  <si>
    <t>http://www.cegaipslp.org.mx/HV2020.nsf/nombre_de_la_vista/2815264884EDE5A1862584EB006E9FC8/$File/SOL.REP.RES.-49.pdf</t>
  </si>
  <si>
    <t>http://www.cegaipslp.org.mx/HV2020.nsf/nombre_de_la_vista/A07765E91BFB8466862584EB006EA860/$File/sol,rep,res+50.pdf</t>
  </si>
  <si>
    <t>http://www.cegaipslp.org.mx/HV2020.nsf/nombre_de_la_vista/B845167967463EBA862584EB006EB147/$File/SOL.REP.RES.-51.pdf</t>
  </si>
  <si>
    <t>http://www.cegaipslp.org.mx/HV2020.nsf/nombre_de_la_vista/4FACFD209E6DB502862584EB006EB9B0/$File/SOL,REP,RES+52.pdf</t>
  </si>
  <si>
    <t>http://www.cegaipslp.org.mx/HV2020.nsf/nombre_de_la_vista/AD1310C61E8FCF60862584EB006EC479/$File/SOL.REP.RES.-53.pdf</t>
  </si>
  <si>
    <t>http://www.cegaipslp.org.mx/HV2020.nsf/nombre_de_la_vista/824575A09D8BAE14862584EB006ECD67/$File/SOL.REP.RES.-54.pdf</t>
  </si>
  <si>
    <t>http://www.cegaipslp.org.mx/HV2020.nsf/nombre_de_la_vista/7E68547834FB76B9862584EB006ED8CF/$File/SOL.REP.RES.-55.pdf</t>
  </si>
  <si>
    <t>http://www.cegaipslp.org.mx/HV2020.nsf/nombre_de_la_vista/FB2462B75CFF6144862584EB006EE1E5/$File/sol,rep,res+56.pdf</t>
  </si>
  <si>
    <t>http://www.cegaipslp.org.mx/HV2020.nsf/nombre_de_la_vista/60F1E9DF4062F1E5862584EB006EF11D/$File/SOL.REP.RES.-57.pdf</t>
  </si>
  <si>
    <t>http://www.cegaipslp.org.mx/HV2020.nsf/nombre_de_la_vista/27D1AA8E6C43ED05862584EB006EFB07/$File/sol,rep,res+58.pdf</t>
  </si>
  <si>
    <t>http://www.cegaipslp.org.mx/HV2020.nsf/nombre_de_la_vista/4DEAC58F56E3EF14862584EB006F0472/$File/sol,rep,res,+59.pdf</t>
  </si>
  <si>
    <t>http://www.cegaipslp.org.mx/HV2020.nsf/nombre_de_la_vista/8CEA62865D2FD68C862584EB006F1054/$File/SOL.REP.RES.-60.pdf</t>
  </si>
  <si>
    <t>http://www.cegaipslp.org.mx/HV2020.nsf/nombre_de_la_vista/0C88F257AC65CBBC862584EB006F1848/$File/sol,rep,res+61.pdf</t>
  </si>
  <si>
    <t>http://www.cegaipslp.org.mx/HV2020.nsf/nombre_de_la_vista/793EE8CCE717D9E5862584EB006F2329/$File/sol,rep,res+62.pdf</t>
  </si>
  <si>
    <t>http://www.cegaipslp.org.mx/HV2020.nsf/nombre_de_la_vista/D5A2D59359827FFB862584EB006F5225/$File/sol,res,rep+63.pdf</t>
  </si>
  <si>
    <t>http://www.cegaipslp.org.mx/HV2020.nsf/nombre_de_la_vista/B7822EB799C0BB9C862584EB006F71E1/$File/sol,rep,res+64.pdf</t>
  </si>
  <si>
    <t>http://www.cegaipslp.org.mx/HV2020.nsf/nombre_de_la_vista/B74D36D3316C8487862584EB006F7EB8/$File/SOL.REP.RES.-65.pdf</t>
  </si>
  <si>
    <t>http://www.cegaipslp.org.mx/HV2020.nsf/nombre_de_la_vista/444912EF2A3B78C5862584EB006F8D9E/$File/sol,rep.res+66.pdf</t>
  </si>
  <si>
    <t>http://www.cegaipslp.org.mx/HV2020.nsf/nombre_de_la_vista/7856F26B03A919FC862584EB006F9ABE/$File/sol,rep,res+67.pdf</t>
  </si>
  <si>
    <t>http://www.cegaipslp.org.mx/HV2020.nsf/nombre_de_la_vista/A107B113C1D62D80862584EB006FA695/$File/sol,rep,res+68.pdf</t>
  </si>
  <si>
    <t>http://www.cegaipslp.org.mx/HV2020.nsf/nombre_de_la_vista/CD27314CD5A01B7B862584EB006FB142/$File/SOL.REP.RES.-69.pdf</t>
  </si>
  <si>
    <t>http://www.cegaipslp.org.mx/HV2020.nsf/nombre_de_la_vista/FBDF4BCACC17A903862584EB006FBF93/$File/sol,rep,res+70.pdf</t>
  </si>
  <si>
    <t>http://www.cegaipslp.org.mx/HV2020.nsf/nombre_de_la_vista/46791C4D6781B490862584EB006FC975/$File/SOL,REP,RES+71.pdf</t>
  </si>
  <si>
    <t>http://www.cegaipslp.org.mx/HV2020.nsf/nombre_de_la_vista/4BC5BB83AE979329862584EB006FD3B1/$File/sol,rep,res+72.pdf</t>
  </si>
  <si>
    <t>http://www.cegaipslp.org.mx/HV2020.nsf/nombre_de_la_vista/AD295087F056F656862584EB006FE303/$File/sol,rep,res,+73.pdf</t>
  </si>
  <si>
    <t>http://www.cegaipslp.org.mx/HV2020.nsf/nombre_de_la_vista/ADB627E5AE83CA2D862584EB006FEDA8/$File/sol,rep+74.pdf</t>
  </si>
  <si>
    <t>http://www.cegaipslp.org.mx/HV2020.nsf/nombre_de_la_vista/FC0E4AA80559E2B6862584EB006FF608/$File/sol,rep,res+75.pdf</t>
  </si>
  <si>
    <t>http://www.cegaipslp.org.mx/HV2020.nsf/nombre_de_la_vista/CEB69A558822FECD862584EB007006C8/$File/sol,rep,res+76.pdf</t>
  </si>
  <si>
    <t>http://www.cegaipslp.org.mx/HV2020.nsf/nombre_de_la_vista/3FFEC85B73E05E3F862584EB00700F34/$File/SOL.REP.RES.-77.pdf</t>
  </si>
  <si>
    <t>http://www.cegaipslp.org.mx/HV2020.nsf/nombre_de_la_vista/98990EF2D16D10D5862584EB00701881/$File/SOL.REP.RES.-78.pdf</t>
  </si>
  <si>
    <t>http://www.cegaipslp.org.mx/HV2020.nsf/nombre_de_la_vista/E8124E68C1822B1D862584EB0070232C/$File/SOL.REP.RES.-79.pdf</t>
  </si>
  <si>
    <t>http://www.cegaipslp.org.mx/HV2020.nsf/nombre_de_la_vista/49EDA4E68DF68233862584EB00734E5F/$File/FACT.01.pdf</t>
  </si>
  <si>
    <t>http://www.cegaipslp.org.mx/HV2020.nsf/nombre_de_la_vista/D16C6641FF44134D862584EB0073574D/$File/FACT.02.pdf</t>
  </si>
  <si>
    <t>http://www.cegaipslp.org.mx/HV2020.nsf/nombre_de_la_vista/59A14B952E9B4013862584EB0073615C/$File/FACT.03.pdf</t>
  </si>
  <si>
    <t>http://www.cegaipslp.org.mx/HV2020.nsf/nombre_de_la_vista/2568BD0D15066C5D862584EB007369E0/$File/FACT.04.pdf</t>
  </si>
  <si>
    <t>http://www.cegaipslp.org.mx/HV2020.nsf/nombre_de_la_vista/651FE24942972C72862584EB00737518/$File/FACT.05.pdf</t>
  </si>
  <si>
    <t>http://www.cegaipslp.org.mx/HV2020.nsf/nombre_de_la_vista/438B53C376D1D99F862584EB00737E9D/$File/FACT.06.pdf</t>
  </si>
  <si>
    <t>http://www.cegaipslp.org.mx/HV2020.nsf/nombre_de_la_vista/F2C149488759FE48862584EB0073882C/$File/SOL.REP.RES.-07.pdf</t>
  </si>
  <si>
    <t>http://www.cegaipslp.org.mx/HV2020.nsf/nombre_de_la_vista/06AA68E89A4BA957862584EB0073915C/$File/FACT.08.pdf</t>
  </si>
  <si>
    <t>http://www.cegaipslp.org.mx/HV2020.nsf/nombre_de_la_vista/86D59B20F368FB40862584EB00739D44/$File/FACT.09.pdf</t>
  </si>
  <si>
    <t>http://www.cegaipslp.org.mx/HV2020.nsf/nombre_de_la_vista/1AC91CB5A5637D9B862584EB0073AB34/$File/FACT.10.pdf</t>
  </si>
  <si>
    <t>http://www.cegaipslp.org.mx/HV2020.nsf/nombre_de_la_vista/5B34C64A75CA3B6E862584EB0073B936/$File/fact+11.pdf</t>
  </si>
  <si>
    <t>http://www.cegaipslp.org.mx/HV2020.nsf/nombre_de_la_vista/5B4FACBE8E0CA927862584EB0073C2B1/$File/fact+12.pdf</t>
  </si>
  <si>
    <t>http://www.cegaipslp.org.mx/HV2020.nsf/nombre_de_la_vista/A257595EA7BF423A862584EB0073CC36/$File/FACT.13.pdf</t>
  </si>
  <si>
    <t>http://www.cegaipslp.org.mx/HV2020.nsf/nombre_de_la_vista/6B2AA67F41BB30E4862584EB0073D592/$File/SOL.REP.RES.-14.pdf</t>
  </si>
  <si>
    <t>http://www.cegaipslp.org.mx/HV2020.nsf/nombre_de_la_vista/7552EFBC8A99AB49862584EB0073DDA8/$File/fact+15.pdf</t>
  </si>
  <si>
    <t>http://www.cegaipslp.org.mx/HV2020.nsf/nombre_de_la_vista/7DE96D516C7A0ABE862584EB0073F3D8/$File/fact+16.pdf</t>
  </si>
  <si>
    <t>http://www.cegaipslp.org.mx/HV2020.nsf/nombre_de_la_vista/AE242784D7E2006B862584EB0073FDA2/$File/FACT.17.pdf</t>
  </si>
  <si>
    <t>http://www.cegaipslp.org.mx/HV2020.nsf/nombre_de_la_vista/29A25BE79EDC475E862584EB007405EA/$File/fact+18.pdf</t>
  </si>
  <si>
    <t>http://www.cegaipslp.org.mx/HV2020.nsf/nombre_de_la_vista/57F12AECBC561801862584EB007410B9/$File/fact+19.pdf</t>
  </si>
  <si>
    <t>http://www.cegaipslp.org.mx/HV2020.nsf/nombre_de_la_vista/6E7947D243108686862584EB0074199D/$File/FACT.20.pdf</t>
  </si>
  <si>
    <t>http://www.cegaipslp.org.mx/HV2020.nsf/nombre_de_la_vista/39D32EC72143E375862584EB007422B4/$File/FACT.21.pdf</t>
  </si>
  <si>
    <t>http://www.cegaipslp.org.mx/HV2020.nsf/nombre_de_la_vista/64DE3A375E7FADAD862584EB00742AB7/$File/FACT.22.pdf</t>
  </si>
  <si>
    <t>http://www.cegaipslp.org.mx/HV2020.nsf/nombre_de_la_vista/2D2B793A49075808862584EB0074341F/$File/FACT.23.pdf</t>
  </si>
  <si>
    <t>http://www.cegaipslp.org.mx/HV2020.nsf/nombre_de_la_vista/67E95925D7E1B48D862584EB007444FC/$File/SOL.REP.RES.-24.pdf</t>
  </si>
  <si>
    <t>http://www.cegaipslp.org.mx/HV2020.nsf/nombre_de_la_vista/62FB5AB1F994DCB7862584EB00744DC3/$File/FACT.25.pdf</t>
  </si>
  <si>
    <t>http://www.cegaipslp.org.mx/HV2020.nsf/nombre_de_la_vista/E46FCF13CE647319862584EB00745698/$File/FACT.26.pdf</t>
  </si>
  <si>
    <t>http://www.cegaipslp.org.mx/HV2020.nsf/nombre_de_la_vista/22EC8706AEC532A3862584EB00746228/$File/FACT.27.pdf</t>
  </si>
  <si>
    <t>http://www.cegaipslp.org.mx/HV2020.nsf/nombre_de_la_vista/C1793217396375B1862584EB00758DBA/$File/FACT.28.pdf</t>
  </si>
  <si>
    <t>http://www.cegaipslp.org.mx/HV2020.nsf/nombre_de_la_vista/437A21F3766AA591862584EB0075993A/$File/sol,rep,res+29.pdf</t>
  </si>
  <si>
    <t>http://www.cegaipslp.org.mx/HV2020.nsf/nombre_de_la_vista/0D239ECF9197E9CB862584EB0075ACA7/$File/fact+30.pdf</t>
  </si>
  <si>
    <t>http://www.cegaipslp.org.mx/HV2020.nsf/nombre_de_la_vista/DAE8A0177BF8B50B862584EB0075BBB9/$File/fact+31.pdf</t>
  </si>
  <si>
    <t>http://www.cegaipslp.org.mx/HV2020.nsf/nombre_de_la_vista/FDFE2A069807A7A2862584EB0075C48B/$File/fact+32.pdf</t>
  </si>
  <si>
    <t>http://www.cegaipslp.org.mx/HV2020.nsf/nombre_de_la_vista/B3331848EC50B7DE862584EB0075CDF7/$File/fact+33.pdf</t>
  </si>
  <si>
    <t>http://www.cegaipslp.org.mx/HV2020.nsf/nombre_de_la_vista/F1D19845589DFF7E862584EB0075D7FD/$File/fact+34.pdf</t>
  </si>
  <si>
    <t>http://www.cegaipslp.org.mx/HV2020.nsf/nombre_de_la_vista/372490BB56B5FADE862584EB0075E1ED/$File/FACT.35.pdf</t>
  </si>
  <si>
    <t>http://www.cegaipslp.org.mx/HV2020.nsf/nombre_de_la_vista/EF2D64C864DEDD8B862584EB0075EBA1/$File/fact+36.pdf</t>
  </si>
  <si>
    <t>http://www.cegaipslp.org.mx/HV2020.nsf/nombre_de_la_vista/DF15A255815233CE862584EB0075F625/$File/FACT.37.pdf</t>
  </si>
  <si>
    <t>http://www.cegaipslp.org.mx/HV2020.nsf/nombre_de_la_vista/F730A84813794E1B862584EB007601BE/$File/FACT.38.pdf</t>
  </si>
  <si>
    <t>http://www.cegaipslp.org.mx/HV2020.nsf/nombre_de_la_vista/D1C9C1D13813A143862584EB00760B10/$File/FACT.39.pdf</t>
  </si>
  <si>
    <t>http://www.cegaipslp.org.mx/HV2020.nsf/nombre_de_la_vista/96F4996799B28B94862584EB00761452/$File/FACT.40.pdf</t>
  </si>
  <si>
    <t>http://www.cegaipslp.org.mx/HV2020.nsf/nombre_de_la_vista/FF60AC071E599DB6862584EB00761E36/$File/FACT.41.pdf</t>
  </si>
  <si>
    <t>http://www.cegaipslp.org.mx/HV2020.nsf/nombre_de_la_vista/0DD8CBB0A76224CD862584EB007626BB/$File/FACT.42.pdf</t>
  </si>
  <si>
    <t>http://www.cegaipslp.org.mx/HV2020.nsf/nombre_de_la_vista/79C412A90A6C38BE862584EB0076471A/$File/FACT.43.pdf</t>
  </si>
  <si>
    <t>http://www.cegaipslp.org.mx/HV2020.nsf/nombre_de_la_vista/59FE2B5EA8B3E765862584EB00772771/$File/fact+44.pdf</t>
  </si>
  <si>
    <t>http://www.cegaipslp.org.mx/HV2020.nsf/nombre_de_la_vista/8BCB8321994EC7EE862584EB007731DB/$File/FACT.45.pdf</t>
  </si>
  <si>
    <t>http://www.cegaipslp.org.mx/HV2020.nsf/nombre_de_la_vista/998508529A3BF13B862584EB00773AA2/$File/FACT.46.pdf</t>
  </si>
  <si>
    <t>http://www.cegaipslp.org.mx/HV2020.nsf/nombre_de_la_vista/17B5D55F92C2F079862584EB00774374/$File/fact+47.pdf</t>
  </si>
  <si>
    <t>http://www.cegaipslp.org.mx/HV2020.nsf/nombre_de_la_vista/AC98B26C05B76C00862584EB00774BC0/$File/FACT.48.pdf</t>
  </si>
  <si>
    <t>http://www.cegaipslp.org.mx/HV2020.nsf/nombre_de_la_vista/A542360247D0D565862584EB007754A2/$File/FACT.49.pdf</t>
  </si>
  <si>
    <t>http://www.cegaipslp.org.mx/HV2020.nsf/nombre_de_la_vista/A246CE21CA31B75D862584EB00775D85/$File/fact+50.pdf</t>
  </si>
  <si>
    <t>http://www.cegaipslp.org.mx/HV2020.nsf/nombre_de_la_vista/47031C54E0EB3E80862584EB00776734/$File/FACT.51.pdf</t>
  </si>
  <si>
    <t>http://www.cegaipslp.org.mx/HV2020.nsf/nombre_de_la_vista/C39DEFB6E223253D862584EB00776F23/$File/FACT+52.pdf</t>
  </si>
  <si>
    <t>http://www.cegaipslp.org.mx/HV2020.nsf/nombre_de_la_vista/06353F1E85566FE9862584EB00777832/$File/FACT.53.pdf</t>
  </si>
  <si>
    <t>http://www.cegaipslp.org.mx/HV2020.nsf/nombre_de_la_vista/BC6561EDA93B3FD2862584EB00778219/$File/FACT.54.pdf</t>
  </si>
  <si>
    <t>http://www.cegaipslp.org.mx/HV2020.nsf/nombre_de_la_vista/B64B6A657BB54384862584EB00778AFA/$File/FACT.55.pdf</t>
  </si>
  <si>
    <t>http://www.cegaipslp.org.mx/HV2020.nsf/nombre_de_la_vista/BAF7008E907C828A862584EB00779417/$File/fact+56.pdf</t>
  </si>
  <si>
    <t>http://www.cegaipslp.org.mx/HV2020.nsf/nombre_de_la_vista/1165F305AD64A88E862584EB00779CB5/$File/FACT.57.pdf</t>
  </si>
  <si>
    <t>http://www.cegaipslp.org.mx/HV2020.nsf/nombre_de_la_vista/06E8ABE254907755862584EB0077A529/$File/fact+58.pdf</t>
  </si>
  <si>
    <t>http://www.cegaipslp.org.mx/HV2020.nsf/nombre_de_la_vista/874D4F8206B7CCE3862584EB0077ADE4/$File/fact+59.pdf</t>
  </si>
  <si>
    <t>http://www.cegaipslp.org.mx/HV2020.nsf/nombre_de_la_vista/B81B186927F90BF8862584EB0077B7B4/$File/FACT.60.pdf</t>
  </si>
  <si>
    <t>http://www.cegaipslp.org.mx/HV2020.nsf/nombre_de_la_vista/03EAC901772639F6862584EB0077C0D7/$File/fact+61.pdf</t>
  </si>
  <si>
    <t>http://www.cegaipslp.org.mx/HV2020.nsf/nombre_de_la_vista/A9DA889F2663D2BD862584EB0077D2C3/$File/fact+62.pdf</t>
  </si>
  <si>
    <t>http://www.cegaipslp.org.mx/HV2020.nsf/nombre_de_la_vista/9A6FBD02414A95B3862584EB0077DB50/$File/fact+63.pdf</t>
  </si>
  <si>
    <t>http://www.cegaipslp.org.mx/HV2020.nsf/nombre_de_la_vista/847ED026EEB7FF94862584EB0077E3BC/$File/fact+64.pdf</t>
  </si>
  <si>
    <t>http://www.cegaipslp.org.mx/HV2020.nsf/nombre_de_la_vista/B656F8F7CB4B617F862584EB0077EC52/$File/FACT.65.pdf</t>
  </si>
  <si>
    <t>http://www.cegaipslp.org.mx/HV2020.nsf/nombre_de_la_vista/A2996DC3BE18AA02862584EB0077F4EC/$File/fact+66.pdf</t>
  </si>
  <si>
    <t>http://www.cegaipslp.org.mx/HV2020.nsf/nombre_de_la_vista/DF716401B8B3DC1D862584EB0077FDCF/$File/fact+67.pdf</t>
  </si>
  <si>
    <t>http://www.cegaipslp.org.mx/HV2020.nsf/nombre_de_la_vista/C36C1774DFF36FE8862584EB00780632/$File/fact+68.pdf</t>
  </si>
  <si>
    <t>http://www.cegaipslp.org.mx/HV2020.nsf/nombre_de_la_vista/E218EC5D5BA03023862584EB00780EAF/$File/FACT.69.pdf</t>
  </si>
  <si>
    <t>http://www.cegaipslp.org.mx/HV2020.nsf/nombre_de_la_vista/BE1AD2F4BB395D89862584EB00781747/$File/fact+70.pdf</t>
  </si>
  <si>
    <t>http://www.cegaipslp.org.mx/HV2020.nsf/nombre_de_la_vista/10FA899DAD9713EB862584EB007824C8/$File/FACT+71.pdf</t>
  </si>
  <si>
    <t>http://www.cegaipslp.org.mx/HV2020.nsf/nombre_de_la_vista/CC49CCE98D25AAC6862584EB00782D43/$File/fact+72.pdf</t>
  </si>
  <si>
    <t>http://www.cegaipslp.org.mx/HV2020.nsf/nombre_de_la_vista/B0561A0C73FD3BA1862584EB007835D5/$File/fact+73.pdf</t>
  </si>
  <si>
    <t>http://www.cegaipslp.org.mx/HV2020.nsf/nombre_de_la_vista/85E0C6D233A12818862584EB00783DDD/$File/fact+74.pdf</t>
  </si>
  <si>
    <t>http://www.cegaipslp.org.mx/HV2020.nsf/nombre_de_la_vista/C5D08C4236141B27862584EB007845EA/$File/fact+75.pdf</t>
  </si>
  <si>
    <t>http://www.cegaipslp.org.mx/HV2020.nsf/nombre_de_la_vista/F720ADFF2F1D3825862584EB00784E40/$File/fact+76.pdf</t>
  </si>
  <si>
    <t>http://www.cegaipslp.org.mx/HV2020.nsf/nombre_de_la_vista/0D696B864BA46806862584EB007899A0/$File/FACT.77.pdf</t>
  </si>
  <si>
    <t>http://www.cegaipslp.org.mx/HV2020.nsf/nombre_de_la_vista/45A367E96FE85599862584EB0078A22A/$File/FACT.78.pdf</t>
  </si>
  <si>
    <t>http://www.cegaipslp.org.mx/HV2020.nsf/nombre_de_la_vista/0B80531E01A45759862584EB0078AB89/$File/FACT.79.pdf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</si>
</sst>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6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43800</v>
      </c>
      <c r="C8" s="4">
        <v>43830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254</v>
      </c>
      <c r="N8" t="s">
        <v>103</v>
      </c>
      <c r="O8">
        <v>0</v>
      </c>
      <c r="P8">
        <v>0</v>
      </c>
      <c r="Q8" t="s">
        <v>303</v>
      </c>
      <c r="R8" t="s">
        <v>304</v>
      </c>
      <c r="S8" t="s">
        <v>305</v>
      </c>
      <c r="T8" t="s">
        <v>303</v>
      </c>
      <c r="U8" t="s">
        <v>306</v>
      </c>
      <c r="V8" t="s">
        <v>306</v>
      </c>
      <c r="W8" t="s">
        <v>254</v>
      </c>
      <c r="X8" s="4">
        <v>43705</v>
      </c>
      <c r="Y8" s="4">
        <v>43707</v>
      </c>
      <c r="Z8">
        <v>1</v>
      </c>
      <c r="AA8">
        <v>2130</v>
      </c>
      <c r="AB8">
        <v>0</v>
      </c>
      <c r="AC8" s="4">
        <v>43711</v>
      </c>
      <c r="AD8" t="s">
        <v>326</v>
      </c>
      <c r="AE8">
        <v>1</v>
      </c>
      <c r="AF8" s="13" t="s">
        <v>325</v>
      </c>
      <c r="AG8" s="5" t="s">
        <v>322</v>
      </c>
      <c r="AH8" s="4">
        <v>43506</v>
      </c>
      <c r="AI8" s="4">
        <v>43475</v>
      </c>
    </row>
    <row r="9" spans="1:36" x14ac:dyDescent="0.25">
      <c r="A9" s="3">
        <v>2019</v>
      </c>
      <c r="B9" s="4">
        <v>43800</v>
      </c>
      <c r="C9" s="4">
        <v>43830</v>
      </c>
      <c r="D9" s="3" t="s">
        <v>94</v>
      </c>
      <c r="E9" t="s">
        <v>114</v>
      </c>
      <c r="F9" t="s">
        <v>115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s="3" t="s">
        <v>101</v>
      </c>
      <c r="M9" t="s">
        <v>255</v>
      </c>
      <c r="N9" s="3" t="s">
        <v>103</v>
      </c>
      <c r="O9">
        <v>0</v>
      </c>
      <c r="P9">
        <v>0</v>
      </c>
      <c r="Q9" t="s">
        <v>303</v>
      </c>
      <c r="R9" t="s">
        <v>304</v>
      </c>
      <c r="S9" t="s">
        <v>305</v>
      </c>
      <c r="T9" t="s">
        <v>303</v>
      </c>
      <c r="U9" t="s">
        <v>304</v>
      </c>
      <c r="V9" t="s">
        <v>182</v>
      </c>
      <c r="W9" t="s">
        <v>255</v>
      </c>
      <c r="X9" s="4">
        <v>43700</v>
      </c>
      <c r="Y9" s="4">
        <v>43700</v>
      </c>
      <c r="Z9">
        <v>2</v>
      </c>
      <c r="AA9">
        <v>1318.94</v>
      </c>
      <c r="AB9">
        <v>0</v>
      </c>
      <c r="AC9" s="4">
        <v>43710</v>
      </c>
      <c r="AD9" t="s">
        <v>327</v>
      </c>
      <c r="AE9">
        <v>2</v>
      </c>
      <c r="AF9" s="13" t="s">
        <v>325</v>
      </c>
      <c r="AG9" s="5" t="s">
        <v>322</v>
      </c>
      <c r="AH9" s="4">
        <v>43506</v>
      </c>
      <c r="AI9" s="4">
        <v>43475</v>
      </c>
    </row>
    <row r="10" spans="1:36" x14ac:dyDescent="0.25">
      <c r="A10" s="3">
        <v>2019</v>
      </c>
      <c r="B10" s="4">
        <v>43800</v>
      </c>
      <c r="C10" s="4">
        <v>43830</v>
      </c>
      <c r="D10" s="3" t="s">
        <v>94</v>
      </c>
      <c r="E10" t="s">
        <v>114</v>
      </c>
      <c r="F10" t="s">
        <v>115</v>
      </c>
      <c r="G10" t="s">
        <v>116</v>
      </c>
      <c r="H10" t="s">
        <v>117</v>
      </c>
      <c r="I10" t="s">
        <v>118</v>
      </c>
      <c r="J10" t="s">
        <v>119</v>
      </c>
      <c r="K10" t="s">
        <v>120</v>
      </c>
      <c r="L10" s="3" t="s">
        <v>101</v>
      </c>
      <c r="M10" t="s">
        <v>256</v>
      </c>
      <c r="N10" s="3" t="s">
        <v>103</v>
      </c>
      <c r="O10">
        <v>0</v>
      </c>
      <c r="P10">
        <v>0</v>
      </c>
      <c r="Q10" t="s">
        <v>303</v>
      </c>
      <c r="R10" t="s">
        <v>304</v>
      </c>
      <c r="S10" t="s">
        <v>305</v>
      </c>
      <c r="T10" t="s">
        <v>303</v>
      </c>
      <c r="U10" t="s">
        <v>304</v>
      </c>
      <c r="V10" t="s">
        <v>213</v>
      </c>
      <c r="W10" t="s">
        <v>256</v>
      </c>
      <c r="X10" s="4">
        <v>43788</v>
      </c>
      <c r="Y10" s="4">
        <v>43788</v>
      </c>
      <c r="Z10">
        <v>3</v>
      </c>
      <c r="AA10">
        <v>414.5</v>
      </c>
      <c r="AB10">
        <v>0</v>
      </c>
      <c r="AC10" s="4">
        <v>43794</v>
      </c>
      <c r="AD10" t="s">
        <v>328</v>
      </c>
      <c r="AE10">
        <v>3</v>
      </c>
      <c r="AF10" s="13" t="s">
        <v>325</v>
      </c>
      <c r="AG10" s="5" t="s">
        <v>322</v>
      </c>
      <c r="AH10" s="4">
        <v>43506</v>
      </c>
      <c r="AI10" s="4">
        <v>43475</v>
      </c>
    </row>
    <row r="11" spans="1:36" x14ac:dyDescent="0.25">
      <c r="A11" s="3">
        <v>2019</v>
      </c>
      <c r="B11" s="4">
        <v>43800</v>
      </c>
      <c r="C11" s="4">
        <v>43830</v>
      </c>
      <c r="D11" s="3" t="s">
        <v>94</v>
      </c>
      <c r="E11" t="s">
        <v>121</v>
      </c>
      <c r="F11" t="s">
        <v>122</v>
      </c>
      <c r="G11" t="s">
        <v>123</v>
      </c>
      <c r="H11" t="s">
        <v>124</v>
      </c>
      <c r="I11" t="s">
        <v>125</v>
      </c>
      <c r="J11" t="s">
        <v>126</v>
      </c>
      <c r="K11" t="s">
        <v>127</v>
      </c>
      <c r="L11" s="3" t="s">
        <v>101</v>
      </c>
      <c r="M11" t="s">
        <v>257</v>
      </c>
      <c r="N11" s="3" t="s">
        <v>103</v>
      </c>
      <c r="O11">
        <v>0</v>
      </c>
      <c r="P11">
        <v>0</v>
      </c>
      <c r="Q11" t="s">
        <v>303</v>
      </c>
      <c r="R11" t="s">
        <v>304</v>
      </c>
      <c r="S11" t="s">
        <v>304</v>
      </c>
      <c r="T11" t="s">
        <v>303</v>
      </c>
      <c r="U11" t="s">
        <v>304</v>
      </c>
      <c r="V11" t="s">
        <v>166</v>
      </c>
      <c r="W11" t="s">
        <v>257</v>
      </c>
      <c r="X11" s="4">
        <v>43768</v>
      </c>
      <c r="Y11" s="4">
        <v>43769</v>
      </c>
      <c r="Z11">
        <v>4</v>
      </c>
      <c r="AA11">
        <v>3656.32</v>
      </c>
      <c r="AB11">
        <v>0</v>
      </c>
      <c r="AC11" s="4">
        <v>43817</v>
      </c>
      <c r="AD11" t="s">
        <v>329</v>
      </c>
      <c r="AE11">
        <v>4</v>
      </c>
      <c r="AF11" s="13" t="s">
        <v>325</v>
      </c>
      <c r="AG11" s="5" t="s">
        <v>322</v>
      </c>
      <c r="AH11" s="4">
        <v>43506</v>
      </c>
      <c r="AI11" s="4">
        <v>43475</v>
      </c>
    </row>
    <row r="12" spans="1:36" x14ac:dyDescent="0.25">
      <c r="A12" s="3">
        <v>2019</v>
      </c>
      <c r="B12" s="4">
        <v>43800</v>
      </c>
      <c r="C12" s="4">
        <v>43830</v>
      </c>
      <c r="D12" s="3" t="s">
        <v>94</v>
      </c>
      <c r="E12" t="s">
        <v>121</v>
      </c>
      <c r="F12" t="s">
        <v>122</v>
      </c>
      <c r="G12" t="s">
        <v>128</v>
      </c>
      <c r="H12" t="s">
        <v>124</v>
      </c>
      <c r="I12" t="s">
        <v>129</v>
      </c>
      <c r="J12" t="s">
        <v>130</v>
      </c>
      <c r="K12" t="s">
        <v>131</v>
      </c>
      <c r="L12" s="3" t="s">
        <v>101</v>
      </c>
      <c r="M12" t="s">
        <v>258</v>
      </c>
      <c r="N12" s="3" t="s">
        <v>103</v>
      </c>
      <c r="O12">
        <v>0</v>
      </c>
      <c r="P12">
        <v>0</v>
      </c>
      <c r="Q12" t="s">
        <v>303</v>
      </c>
      <c r="R12" t="s">
        <v>304</v>
      </c>
      <c r="S12" t="s">
        <v>304</v>
      </c>
      <c r="T12" t="s">
        <v>303</v>
      </c>
      <c r="U12" t="s">
        <v>304</v>
      </c>
      <c r="V12" t="s">
        <v>213</v>
      </c>
      <c r="W12" t="s">
        <v>258</v>
      </c>
      <c r="X12" s="4">
        <v>43795</v>
      </c>
      <c r="Y12" s="4">
        <v>43795</v>
      </c>
      <c r="Z12">
        <v>5</v>
      </c>
      <c r="AA12">
        <v>537.96</v>
      </c>
      <c r="AB12">
        <v>53.46</v>
      </c>
      <c r="AC12" s="4">
        <v>43801</v>
      </c>
      <c r="AD12" t="s">
        <v>330</v>
      </c>
      <c r="AE12">
        <v>5</v>
      </c>
      <c r="AF12" s="13" t="s">
        <v>325</v>
      </c>
      <c r="AG12" s="5" t="s">
        <v>322</v>
      </c>
      <c r="AH12" s="4">
        <v>43506</v>
      </c>
      <c r="AI12" s="4">
        <v>43475</v>
      </c>
    </row>
    <row r="13" spans="1:36" x14ac:dyDescent="0.25">
      <c r="A13" s="3">
        <v>2019</v>
      </c>
      <c r="B13" s="4">
        <v>43800</v>
      </c>
      <c r="C13" s="4">
        <v>43830</v>
      </c>
      <c r="D13" s="3" t="s">
        <v>98</v>
      </c>
      <c r="E13" t="s">
        <v>132</v>
      </c>
      <c r="F13" t="s">
        <v>133</v>
      </c>
      <c r="G13" t="s">
        <v>133</v>
      </c>
      <c r="H13" t="s">
        <v>124</v>
      </c>
      <c r="I13" t="s">
        <v>134</v>
      </c>
      <c r="J13" t="s">
        <v>135</v>
      </c>
      <c r="K13" t="s">
        <v>136</v>
      </c>
      <c r="L13" s="3" t="s">
        <v>101</v>
      </c>
      <c r="M13" t="s">
        <v>259</v>
      </c>
      <c r="N13" s="3" t="s">
        <v>103</v>
      </c>
      <c r="O13">
        <v>0</v>
      </c>
      <c r="P13">
        <v>0</v>
      </c>
      <c r="Q13" t="s">
        <v>303</v>
      </c>
      <c r="R13" t="s">
        <v>304</v>
      </c>
      <c r="S13" t="s">
        <v>304</v>
      </c>
      <c r="T13" t="s">
        <v>303</v>
      </c>
      <c r="U13" t="s">
        <v>307</v>
      </c>
      <c r="V13" t="s">
        <v>307</v>
      </c>
      <c r="W13" t="s">
        <v>259</v>
      </c>
      <c r="X13" s="4">
        <v>43797</v>
      </c>
      <c r="Y13" s="4">
        <v>43799</v>
      </c>
      <c r="Z13">
        <v>6</v>
      </c>
      <c r="AA13">
        <v>5384.84</v>
      </c>
      <c r="AB13">
        <v>2074.64</v>
      </c>
      <c r="AC13" s="4">
        <v>43804</v>
      </c>
      <c r="AD13" t="s">
        <v>331</v>
      </c>
      <c r="AE13">
        <v>6</v>
      </c>
      <c r="AF13" s="13" t="s">
        <v>325</v>
      </c>
      <c r="AG13" s="5" t="s">
        <v>322</v>
      </c>
      <c r="AH13" s="4">
        <v>43506</v>
      </c>
      <c r="AI13" s="4">
        <v>43475</v>
      </c>
    </row>
    <row r="14" spans="1:36" x14ac:dyDescent="0.25">
      <c r="A14" s="3">
        <v>2019</v>
      </c>
      <c r="B14" s="4">
        <v>43800</v>
      </c>
      <c r="C14" s="4">
        <v>43830</v>
      </c>
      <c r="D14" s="3" t="s">
        <v>94</v>
      </c>
      <c r="E14" t="s">
        <v>114</v>
      </c>
      <c r="F14" t="s">
        <v>115</v>
      </c>
      <c r="G14" t="s">
        <v>137</v>
      </c>
      <c r="H14" t="s">
        <v>124</v>
      </c>
      <c r="I14" t="s">
        <v>138</v>
      </c>
      <c r="J14" t="s">
        <v>139</v>
      </c>
      <c r="K14" t="s">
        <v>140</v>
      </c>
      <c r="L14" s="3" t="s">
        <v>101</v>
      </c>
      <c r="M14" t="s">
        <v>256</v>
      </c>
      <c r="N14" s="3" t="s">
        <v>103</v>
      </c>
      <c r="O14">
        <v>0</v>
      </c>
      <c r="P14">
        <v>0</v>
      </c>
      <c r="Q14" t="s">
        <v>303</v>
      </c>
      <c r="R14" t="s">
        <v>304</v>
      </c>
      <c r="S14" t="s">
        <v>304</v>
      </c>
      <c r="T14" t="s">
        <v>303</v>
      </c>
      <c r="U14" t="s">
        <v>304</v>
      </c>
      <c r="V14" t="s">
        <v>213</v>
      </c>
      <c r="W14" t="s">
        <v>256</v>
      </c>
      <c r="X14" s="4">
        <v>43788</v>
      </c>
      <c r="Y14" s="4">
        <v>43788</v>
      </c>
      <c r="Z14">
        <v>7</v>
      </c>
      <c r="AA14">
        <v>337.96</v>
      </c>
      <c r="AB14">
        <v>5.46</v>
      </c>
      <c r="AC14" s="4">
        <v>43788</v>
      </c>
      <c r="AD14" t="s">
        <v>332</v>
      </c>
      <c r="AE14">
        <v>7</v>
      </c>
      <c r="AF14" s="13" t="s">
        <v>325</v>
      </c>
      <c r="AG14" s="5" t="s">
        <v>322</v>
      </c>
      <c r="AH14" s="4">
        <v>43506</v>
      </c>
      <c r="AI14" s="4">
        <v>43475</v>
      </c>
    </row>
    <row r="15" spans="1:36" x14ac:dyDescent="0.25">
      <c r="A15" s="3">
        <v>2019</v>
      </c>
      <c r="B15" s="4">
        <v>43800</v>
      </c>
      <c r="C15" s="4">
        <v>43830</v>
      </c>
      <c r="D15" s="3" t="s">
        <v>94</v>
      </c>
      <c r="E15" t="s">
        <v>121</v>
      </c>
      <c r="F15" t="s">
        <v>122</v>
      </c>
      <c r="G15" t="s">
        <v>128</v>
      </c>
      <c r="H15" t="s">
        <v>124</v>
      </c>
      <c r="I15" t="s">
        <v>141</v>
      </c>
      <c r="J15" t="s">
        <v>142</v>
      </c>
      <c r="K15" t="s">
        <v>143</v>
      </c>
      <c r="L15" s="3" t="s">
        <v>101</v>
      </c>
      <c r="M15" t="s">
        <v>260</v>
      </c>
      <c r="N15" s="3" t="s">
        <v>103</v>
      </c>
      <c r="O15">
        <v>0</v>
      </c>
      <c r="P15">
        <v>0</v>
      </c>
      <c r="Q15" t="s">
        <v>303</v>
      </c>
      <c r="R15" t="s">
        <v>304</v>
      </c>
      <c r="S15" t="s">
        <v>304</v>
      </c>
      <c r="T15" t="s">
        <v>303</v>
      </c>
      <c r="U15" t="s">
        <v>304</v>
      </c>
      <c r="V15" t="s">
        <v>182</v>
      </c>
      <c r="W15" t="s">
        <v>260</v>
      </c>
      <c r="X15" s="4">
        <v>43804</v>
      </c>
      <c r="Y15" s="4">
        <v>43805</v>
      </c>
      <c r="Z15">
        <v>8</v>
      </c>
      <c r="AA15">
        <v>1751.88</v>
      </c>
      <c r="AB15">
        <v>0</v>
      </c>
      <c r="AC15" s="4">
        <v>43808</v>
      </c>
      <c r="AD15" t="s">
        <v>333</v>
      </c>
      <c r="AE15">
        <v>8</v>
      </c>
      <c r="AF15" s="13" t="s">
        <v>325</v>
      </c>
      <c r="AG15" s="5" t="s">
        <v>322</v>
      </c>
      <c r="AH15" s="4">
        <v>43506</v>
      </c>
      <c r="AI15" s="4">
        <v>43475</v>
      </c>
    </row>
    <row r="16" spans="1:36" x14ac:dyDescent="0.25">
      <c r="A16" s="3">
        <v>2019</v>
      </c>
      <c r="B16" s="4">
        <v>43800</v>
      </c>
      <c r="C16" s="4">
        <v>43830</v>
      </c>
      <c r="D16" s="3" t="s">
        <v>94</v>
      </c>
      <c r="E16" t="s">
        <v>144</v>
      </c>
      <c r="F16" t="s">
        <v>145</v>
      </c>
      <c r="G16" t="s">
        <v>146</v>
      </c>
      <c r="H16" t="s">
        <v>124</v>
      </c>
      <c r="I16" t="s">
        <v>147</v>
      </c>
      <c r="J16" t="s">
        <v>148</v>
      </c>
      <c r="K16" t="s">
        <v>149</v>
      </c>
      <c r="L16" s="3" t="s">
        <v>101</v>
      </c>
      <c r="M16" t="s">
        <v>261</v>
      </c>
      <c r="N16" s="3" t="s">
        <v>103</v>
      </c>
      <c r="O16">
        <v>0</v>
      </c>
      <c r="P16">
        <v>0</v>
      </c>
      <c r="Q16" t="s">
        <v>303</v>
      </c>
      <c r="R16" t="s">
        <v>304</v>
      </c>
      <c r="S16" t="s">
        <v>304</v>
      </c>
      <c r="T16" t="s">
        <v>303</v>
      </c>
      <c r="U16" t="s">
        <v>304</v>
      </c>
      <c r="V16" t="s">
        <v>308</v>
      </c>
      <c r="W16" t="s">
        <v>261</v>
      </c>
      <c r="X16" s="4">
        <v>43796</v>
      </c>
      <c r="Y16" s="4">
        <v>43799</v>
      </c>
      <c r="Z16">
        <v>9</v>
      </c>
      <c r="AA16">
        <v>4783.8900000000003</v>
      </c>
      <c r="AB16">
        <v>0</v>
      </c>
      <c r="AC16" s="4">
        <v>43803</v>
      </c>
      <c r="AD16" t="s">
        <v>334</v>
      </c>
      <c r="AE16">
        <v>9</v>
      </c>
      <c r="AF16" s="13" t="s">
        <v>325</v>
      </c>
      <c r="AG16" s="5" t="s">
        <v>322</v>
      </c>
      <c r="AH16" s="4">
        <v>43506</v>
      </c>
      <c r="AI16" s="4">
        <v>43475</v>
      </c>
    </row>
    <row r="17" spans="1:35" x14ac:dyDescent="0.25">
      <c r="A17" s="3">
        <v>2019</v>
      </c>
      <c r="B17" s="4">
        <v>43800</v>
      </c>
      <c r="C17" s="4">
        <v>43830</v>
      </c>
      <c r="D17" s="3" t="s">
        <v>94</v>
      </c>
      <c r="E17" t="s">
        <v>121</v>
      </c>
      <c r="F17" t="s">
        <v>122</v>
      </c>
      <c r="G17" t="s">
        <v>128</v>
      </c>
      <c r="H17" t="s">
        <v>124</v>
      </c>
      <c r="I17" t="s">
        <v>150</v>
      </c>
      <c r="J17" t="s">
        <v>151</v>
      </c>
      <c r="K17" t="s">
        <v>152</v>
      </c>
      <c r="L17" s="3" t="s">
        <v>101</v>
      </c>
      <c r="M17" t="s">
        <v>258</v>
      </c>
      <c r="N17" s="3" t="s">
        <v>103</v>
      </c>
      <c r="O17">
        <v>0</v>
      </c>
      <c r="P17">
        <v>0</v>
      </c>
      <c r="Q17" t="s">
        <v>303</v>
      </c>
      <c r="R17" t="s">
        <v>304</v>
      </c>
      <c r="S17" t="s">
        <v>304</v>
      </c>
      <c r="T17" t="s">
        <v>303</v>
      </c>
      <c r="U17" t="s">
        <v>304</v>
      </c>
      <c r="V17" t="s">
        <v>213</v>
      </c>
      <c r="W17" t="s">
        <v>258</v>
      </c>
      <c r="X17" s="4">
        <v>43795</v>
      </c>
      <c r="Y17" s="4">
        <v>43795</v>
      </c>
      <c r="Z17">
        <v>10</v>
      </c>
      <c r="AA17">
        <v>537.96</v>
      </c>
      <c r="AB17">
        <v>40.96</v>
      </c>
      <c r="AC17" s="4">
        <v>43801</v>
      </c>
      <c r="AD17" t="s">
        <v>335</v>
      </c>
      <c r="AE17">
        <v>10</v>
      </c>
      <c r="AF17" s="13" t="s">
        <v>325</v>
      </c>
      <c r="AG17" s="5" t="s">
        <v>322</v>
      </c>
      <c r="AH17" s="4">
        <v>43506</v>
      </c>
      <c r="AI17" s="4">
        <v>43475</v>
      </c>
    </row>
    <row r="18" spans="1:35" x14ac:dyDescent="0.25">
      <c r="A18" s="3">
        <v>2019</v>
      </c>
      <c r="B18" s="4">
        <v>43800</v>
      </c>
      <c r="C18" s="4">
        <v>43830</v>
      </c>
      <c r="D18" s="3" t="s">
        <v>94</v>
      </c>
      <c r="E18" t="s">
        <v>114</v>
      </c>
      <c r="F18" t="s">
        <v>153</v>
      </c>
      <c r="G18" t="s">
        <v>154</v>
      </c>
      <c r="H18" t="s">
        <v>155</v>
      </c>
      <c r="I18" t="s">
        <v>156</v>
      </c>
      <c r="J18" t="s">
        <v>157</v>
      </c>
      <c r="K18" t="s">
        <v>139</v>
      </c>
      <c r="L18" s="3" t="s">
        <v>101</v>
      </c>
      <c r="M18" t="s">
        <v>262</v>
      </c>
      <c r="N18" s="3" t="s">
        <v>103</v>
      </c>
      <c r="O18">
        <v>0</v>
      </c>
      <c r="P18">
        <v>0</v>
      </c>
      <c r="Q18" t="s">
        <v>303</v>
      </c>
      <c r="R18" t="s">
        <v>304</v>
      </c>
      <c r="S18" t="s">
        <v>155</v>
      </c>
      <c r="T18" t="s">
        <v>303</v>
      </c>
      <c r="U18" t="s">
        <v>304</v>
      </c>
      <c r="V18" t="s">
        <v>304</v>
      </c>
      <c r="W18" t="s">
        <v>262</v>
      </c>
      <c r="X18" s="4">
        <v>43796</v>
      </c>
      <c r="Y18" s="4">
        <v>43796</v>
      </c>
      <c r="Z18">
        <v>11</v>
      </c>
      <c r="AA18">
        <v>1137.96</v>
      </c>
      <c r="AB18">
        <v>112.26</v>
      </c>
      <c r="AC18" s="4">
        <v>43802</v>
      </c>
      <c r="AD18" t="s">
        <v>336</v>
      </c>
      <c r="AE18">
        <v>11</v>
      </c>
      <c r="AF18" s="13" t="s">
        <v>325</v>
      </c>
      <c r="AG18" s="5" t="s">
        <v>322</v>
      </c>
      <c r="AH18" s="4">
        <v>43506</v>
      </c>
      <c r="AI18" s="4">
        <v>43475</v>
      </c>
    </row>
    <row r="19" spans="1:35" x14ac:dyDescent="0.25">
      <c r="A19" s="3">
        <v>2019</v>
      </c>
      <c r="B19" s="4">
        <v>43800</v>
      </c>
      <c r="C19" s="4">
        <v>43830</v>
      </c>
      <c r="D19" s="3" t="s">
        <v>94</v>
      </c>
      <c r="E19" t="s">
        <v>114</v>
      </c>
      <c r="F19" t="s">
        <v>158</v>
      </c>
      <c r="G19" t="s">
        <v>158</v>
      </c>
      <c r="H19" t="s">
        <v>155</v>
      </c>
      <c r="I19" t="s">
        <v>159</v>
      </c>
      <c r="J19" t="s">
        <v>160</v>
      </c>
      <c r="K19" t="s">
        <v>161</v>
      </c>
      <c r="L19" s="3" t="s">
        <v>101</v>
      </c>
      <c r="M19" t="s">
        <v>263</v>
      </c>
      <c r="N19" s="3" t="s">
        <v>103</v>
      </c>
      <c r="O19">
        <v>0</v>
      </c>
      <c r="P19">
        <v>0</v>
      </c>
      <c r="Q19" t="s">
        <v>303</v>
      </c>
      <c r="R19" t="s">
        <v>304</v>
      </c>
      <c r="S19" t="s">
        <v>155</v>
      </c>
      <c r="T19" t="s">
        <v>303</v>
      </c>
      <c r="U19" t="s">
        <v>304</v>
      </c>
      <c r="V19" t="s">
        <v>304</v>
      </c>
      <c r="W19" t="s">
        <v>263</v>
      </c>
      <c r="X19" s="4">
        <v>43797</v>
      </c>
      <c r="Y19" s="4">
        <v>43797</v>
      </c>
      <c r="Z19">
        <v>12</v>
      </c>
      <c r="AA19">
        <v>2460.4</v>
      </c>
      <c r="AB19">
        <v>0</v>
      </c>
      <c r="AC19" s="4">
        <v>43802</v>
      </c>
      <c r="AD19" t="s">
        <v>337</v>
      </c>
      <c r="AE19">
        <v>12</v>
      </c>
      <c r="AF19" s="13" t="s">
        <v>325</v>
      </c>
      <c r="AG19" s="5" t="s">
        <v>322</v>
      </c>
      <c r="AH19" s="4">
        <v>43506</v>
      </c>
      <c r="AI19" s="4">
        <v>43475</v>
      </c>
    </row>
    <row r="20" spans="1:35" x14ac:dyDescent="0.25">
      <c r="A20" s="3">
        <v>2019</v>
      </c>
      <c r="B20" s="4">
        <v>43800</v>
      </c>
      <c r="C20" s="4">
        <v>43830</v>
      </c>
      <c r="D20" s="3" t="s">
        <v>94</v>
      </c>
      <c r="E20" t="s">
        <v>114</v>
      </c>
      <c r="F20" t="s">
        <v>115</v>
      </c>
      <c r="G20" t="s">
        <v>162</v>
      </c>
      <c r="H20" t="s">
        <v>124</v>
      </c>
      <c r="I20" t="s">
        <v>163</v>
      </c>
      <c r="J20" t="s">
        <v>164</v>
      </c>
      <c r="K20" t="s">
        <v>165</v>
      </c>
      <c r="L20" s="3" t="s">
        <v>101</v>
      </c>
      <c r="M20" t="s">
        <v>259</v>
      </c>
      <c r="N20" s="3" t="s">
        <v>103</v>
      </c>
      <c r="O20">
        <v>0</v>
      </c>
      <c r="P20">
        <v>0</v>
      </c>
      <c r="Q20" t="s">
        <v>303</v>
      </c>
      <c r="R20" t="s">
        <v>304</v>
      </c>
      <c r="S20" t="s">
        <v>304</v>
      </c>
      <c r="T20" t="s">
        <v>303</v>
      </c>
      <c r="U20" t="s">
        <v>307</v>
      </c>
      <c r="V20" t="s">
        <v>307</v>
      </c>
      <c r="W20" t="s">
        <v>259</v>
      </c>
      <c r="X20" s="4">
        <v>43797</v>
      </c>
      <c r="Y20" s="4">
        <v>43799</v>
      </c>
      <c r="Z20">
        <v>13</v>
      </c>
      <c r="AA20">
        <v>6877.02</v>
      </c>
      <c r="AB20">
        <v>227.44</v>
      </c>
      <c r="AC20" s="4">
        <v>43801</v>
      </c>
      <c r="AD20" t="s">
        <v>338</v>
      </c>
      <c r="AE20">
        <v>13</v>
      </c>
      <c r="AF20" s="13" t="s">
        <v>325</v>
      </c>
      <c r="AG20" s="5" t="s">
        <v>322</v>
      </c>
      <c r="AH20" s="4">
        <v>43506</v>
      </c>
      <c r="AI20" s="4">
        <v>43475</v>
      </c>
    </row>
    <row r="21" spans="1:35" x14ac:dyDescent="0.25">
      <c r="A21" s="3">
        <v>2019</v>
      </c>
      <c r="B21" s="4">
        <v>43800</v>
      </c>
      <c r="C21" s="4">
        <v>43830</v>
      </c>
      <c r="D21" s="3" t="s">
        <v>94</v>
      </c>
      <c r="E21" t="s">
        <v>144</v>
      </c>
      <c r="F21" t="s">
        <v>145</v>
      </c>
      <c r="G21" t="s">
        <v>146</v>
      </c>
      <c r="H21" t="s">
        <v>124</v>
      </c>
      <c r="I21" t="s">
        <v>147</v>
      </c>
      <c r="J21" t="s">
        <v>148</v>
      </c>
      <c r="K21" t="s">
        <v>149</v>
      </c>
      <c r="L21" s="3" t="s">
        <v>101</v>
      </c>
      <c r="M21" t="s">
        <v>261</v>
      </c>
      <c r="N21" s="3" t="s">
        <v>103</v>
      </c>
      <c r="O21">
        <v>0</v>
      </c>
      <c r="P21">
        <v>0</v>
      </c>
      <c r="Q21" t="s">
        <v>303</v>
      </c>
      <c r="R21" t="s">
        <v>304</v>
      </c>
      <c r="S21" t="s">
        <v>304</v>
      </c>
      <c r="T21" t="s">
        <v>303</v>
      </c>
      <c r="U21" t="s">
        <v>304</v>
      </c>
      <c r="V21" t="s">
        <v>308</v>
      </c>
      <c r="W21" t="s">
        <v>261</v>
      </c>
      <c r="X21" s="4">
        <v>43796</v>
      </c>
      <c r="Y21" s="4">
        <v>43799</v>
      </c>
      <c r="Z21">
        <v>14</v>
      </c>
      <c r="AA21">
        <v>7600</v>
      </c>
      <c r="AB21">
        <v>0</v>
      </c>
      <c r="AC21" s="4">
        <v>43803</v>
      </c>
      <c r="AD21" t="s">
        <v>339</v>
      </c>
      <c r="AE21">
        <v>14</v>
      </c>
      <c r="AF21" s="13" t="s">
        <v>325</v>
      </c>
      <c r="AG21" s="5" t="s">
        <v>322</v>
      </c>
      <c r="AH21" s="4">
        <v>43506</v>
      </c>
      <c r="AI21" s="4">
        <v>43475</v>
      </c>
    </row>
    <row r="22" spans="1:35" x14ac:dyDescent="0.25">
      <c r="A22" s="3">
        <v>2019</v>
      </c>
      <c r="B22" s="4">
        <v>43800</v>
      </c>
      <c r="C22" s="4">
        <v>43830</v>
      </c>
      <c r="D22" s="3" t="s">
        <v>94</v>
      </c>
      <c r="E22" t="s">
        <v>121</v>
      </c>
      <c r="F22" t="s">
        <v>122</v>
      </c>
      <c r="G22" t="s">
        <v>128</v>
      </c>
      <c r="H22" t="s">
        <v>166</v>
      </c>
      <c r="I22" t="s">
        <v>167</v>
      </c>
      <c r="J22" t="s">
        <v>168</v>
      </c>
      <c r="K22" t="s">
        <v>169</v>
      </c>
      <c r="L22" s="3" t="s">
        <v>101</v>
      </c>
      <c r="M22" t="s">
        <v>264</v>
      </c>
      <c r="N22" s="3" t="s">
        <v>103</v>
      </c>
      <c r="O22">
        <v>0</v>
      </c>
      <c r="P22">
        <v>0</v>
      </c>
      <c r="Q22" t="s">
        <v>303</v>
      </c>
      <c r="R22" t="s">
        <v>304</v>
      </c>
      <c r="S22" t="s">
        <v>166</v>
      </c>
      <c r="T22" t="s">
        <v>303</v>
      </c>
      <c r="U22" t="s">
        <v>304</v>
      </c>
      <c r="V22" t="s">
        <v>174</v>
      </c>
      <c r="W22" t="s">
        <v>264</v>
      </c>
      <c r="X22" s="4">
        <v>43797</v>
      </c>
      <c r="Y22" s="4">
        <v>43797</v>
      </c>
      <c r="Z22">
        <v>15</v>
      </c>
      <c r="AA22">
        <v>1128.98</v>
      </c>
      <c r="AB22">
        <v>769</v>
      </c>
      <c r="AC22" s="4">
        <v>43798</v>
      </c>
      <c r="AD22" t="s">
        <v>340</v>
      </c>
      <c r="AE22">
        <v>15</v>
      </c>
      <c r="AF22" s="13" t="s">
        <v>325</v>
      </c>
      <c r="AG22" s="5" t="s">
        <v>322</v>
      </c>
      <c r="AH22" s="4">
        <v>43506</v>
      </c>
      <c r="AI22" s="4">
        <v>43475</v>
      </c>
    </row>
    <row r="23" spans="1:35" x14ac:dyDescent="0.25">
      <c r="A23" s="3">
        <v>2019</v>
      </c>
      <c r="B23" s="4">
        <v>43800</v>
      </c>
      <c r="C23" s="4">
        <v>43830</v>
      </c>
      <c r="D23" s="3" t="s">
        <v>94</v>
      </c>
      <c r="E23" t="s">
        <v>114</v>
      </c>
      <c r="F23" t="s">
        <v>115</v>
      </c>
      <c r="G23" t="s">
        <v>170</v>
      </c>
      <c r="H23" t="s">
        <v>166</v>
      </c>
      <c r="I23" t="s">
        <v>171</v>
      </c>
      <c r="J23" t="s">
        <v>172</v>
      </c>
      <c r="K23" t="s">
        <v>173</v>
      </c>
      <c r="L23" s="3" t="s">
        <v>101</v>
      </c>
      <c r="M23" t="s">
        <v>265</v>
      </c>
      <c r="N23" s="3" t="s">
        <v>103</v>
      </c>
      <c r="O23">
        <v>0</v>
      </c>
      <c r="P23">
        <v>0</v>
      </c>
      <c r="Q23" t="s">
        <v>303</v>
      </c>
      <c r="R23" t="s">
        <v>304</v>
      </c>
      <c r="S23" t="s">
        <v>166</v>
      </c>
      <c r="T23" t="s">
        <v>303</v>
      </c>
      <c r="U23" t="s">
        <v>304</v>
      </c>
      <c r="V23" t="s">
        <v>304</v>
      </c>
      <c r="W23" t="s">
        <v>265</v>
      </c>
      <c r="X23" s="4">
        <v>43796</v>
      </c>
      <c r="Y23" s="4">
        <v>43797</v>
      </c>
      <c r="Z23">
        <v>16</v>
      </c>
      <c r="AA23">
        <v>3253.92</v>
      </c>
      <c r="AB23">
        <v>217.92</v>
      </c>
      <c r="AC23" s="4">
        <v>43803</v>
      </c>
      <c r="AD23" t="s">
        <v>341</v>
      </c>
      <c r="AE23">
        <v>16</v>
      </c>
      <c r="AF23" s="13" t="s">
        <v>325</v>
      </c>
      <c r="AG23" s="5" t="s">
        <v>322</v>
      </c>
      <c r="AH23" s="4">
        <v>43506</v>
      </c>
      <c r="AI23" s="4">
        <v>43475</v>
      </c>
    </row>
    <row r="24" spans="1:35" x14ac:dyDescent="0.25">
      <c r="A24" s="3">
        <v>2019</v>
      </c>
      <c r="B24" s="4">
        <v>43800</v>
      </c>
      <c r="C24" s="4">
        <v>43830</v>
      </c>
      <c r="D24" s="3" t="s">
        <v>94</v>
      </c>
      <c r="E24" t="s">
        <v>114</v>
      </c>
      <c r="F24" t="s">
        <v>158</v>
      </c>
      <c r="G24" t="s">
        <v>158</v>
      </c>
      <c r="H24" t="s">
        <v>174</v>
      </c>
      <c r="I24" t="s">
        <v>175</v>
      </c>
      <c r="J24" t="s">
        <v>149</v>
      </c>
      <c r="K24" t="s">
        <v>176</v>
      </c>
      <c r="L24" s="3" t="s">
        <v>101</v>
      </c>
      <c r="M24" t="s">
        <v>263</v>
      </c>
      <c r="N24" s="3" t="s">
        <v>103</v>
      </c>
      <c r="O24">
        <v>0</v>
      </c>
      <c r="P24">
        <v>0</v>
      </c>
      <c r="Q24" t="s">
        <v>303</v>
      </c>
      <c r="R24" t="s">
        <v>304</v>
      </c>
      <c r="S24" t="s">
        <v>174</v>
      </c>
      <c r="T24" t="s">
        <v>303</v>
      </c>
      <c r="U24" t="s">
        <v>304</v>
      </c>
      <c r="V24" t="s">
        <v>304</v>
      </c>
      <c r="W24" t="s">
        <v>263</v>
      </c>
      <c r="X24" s="4">
        <v>43797</v>
      </c>
      <c r="Y24" s="4">
        <v>43798</v>
      </c>
      <c r="Z24">
        <v>17</v>
      </c>
      <c r="AA24">
        <v>3484.06</v>
      </c>
      <c r="AB24">
        <v>188</v>
      </c>
      <c r="AC24" s="4">
        <v>43801</v>
      </c>
      <c r="AD24" t="s">
        <v>342</v>
      </c>
      <c r="AE24">
        <v>17</v>
      </c>
      <c r="AF24" s="13" t="s">
        <v>325</v>
      </c>
      <c r="AG24" s="5" t="s">
        <v>322</v>
      </c>
      <c r="AH24" s="4">
        <v>43506</v>
      </c>
      <c r="AI24" s="4">
        <v>43475</v>
      </c>
    </row>
    <row r="25" spans="1:35" x14ac:dyDescent="0.25">
      <c r="A25" s="3">
        <v>2019</v>
      </c>
      <c r="B25" s="4">
        <v>43800</v>
      </c>
      <c r="C25" s="4">
        <v>43830</v>
      </c>
      <c r="D25" s="3" t="s">
        <v>94</v>
      </c>
      <c r="E25" t="s">
        <v>114</v>
      </c>
      <c r="F25" t="s">
        <v>158</v>
      </c>
      <c r="G25" t="s">
        <v>158</v>
      </c>
      <c r="H25" t="s">
        <v>177</v>
      </c>
      <c r="I25" t="s">
        <v>178</v>
      </c>
      <c r="J25" t="s">
        <v>179</v>
      </c>
      <c r="K25" t="s">
        <v>180</v>
      </c>
      <c r="L25" s="3" t="s">
        <v>101</v>
      </c>
      <c r="M25" t="s">
        <v>266</v>
      </c>
      <c r="N25" s="3" t="s">
        <v>103</v>
      </c>
      <c r="O25">
        <v>0</v>
      </c>
      <c r="P25">
        <v>0</v>
      </c>
      <c r="Q25" t="s">
        <v>303</v>
      </c>
      <c r="R25" t="s">
        <v>304</v>
      </c>
      <c r="S25" t="s">
        <v>177</v>
      </c>
      <c r="T25" t="s">
        <v>303</v>
      </c>
      <c r="U25" t="s">
        <v>304</v>
      </c>
      <c r="V25" t="s">
        <v>304</v>
      </c>
      <c r="W25" t="s">
        <v>266</v>
      </c>
      <c r="X25" s="4">
        <v>43791</v>
      </c>
      <c r="Y25" s="4">
        <v>43791</v>
      </c>
      <c r="Z25">
        <v>18</v>
      </c>
      <c r="AA25">
        <v>991.02</v>
      </c>
      <c r="AB25">
        <v>0</v>
      </c>
      <c r="AC25" s="4">
        <v>43798</v>
      </c>
      <c r="AD25" t="s">
        <v>343</v>
      </c>
      <c r="AE25">
        <v>18</v>
      </c>
      <c r="AF25" s="13" t="s">
        <v>325</v>
      </c>
      <c r="AG25" s="5" t="s">
        <v>322</v>
      </c>
      <c r="AH25" s="4">
        <v>43506</v>
      </c>
      <c r="AI25" s="4">
        <v>43475</v>
      </c>
    </row>
    <row r="26" spans="1:35" x14ac:dyDescent="0.25">
      <c r="A26" s="3">
        <v>2019</v>
      </c>
      <c r="B26" s="4">
        <v>43800</v>
      </c>
      <c r="C26" s="4">
        <v>43830</v>
      </c>
      <c r="D26" s="3" t="s">
        <v>94</v>
      </c>
      <c r="E26" t="s">
        <v>121</v>
      </c>
      <c r="F26" t="s">
        <v>122</v>
      </c>
      <c r="G26" t="s">
        <v>181</v>
      </c>
      <c r="H26" t="s">
        <v>182</v>
      </c>
      <c r="I26" t="s">
        <v>183</v>
      </c>
      <c r="J26" t="s">
        <v>184</v>
      </c>
      <c r="K26" t="s">
        <v>185</v>
      </c>
      <c r="L26" s="3" t="s">
        <v>101</v>
      </c>
      <c r="M26" t="s">
        <v>267</v>
      </c>
      <c r="N26" s="3" t="s">
        <v>103</v>
      </c>
      <c r="O26">
        <v>0</v>
      </c>
      <c r="P26">
        <v>0</v>
      </c>
      <c r="Q26" t="s">
        <v>303</v>
      </c>
      <c r="R26" t="s">
        <v>304</v>
      </c>
      <c r="S26" t="s">
        <v>182</v>
      </c>
      <c r="T26" t="s">
        <v>303</v>
      </c>
      <c r="U26" t="s">
        <v>309</v>
      </c>
      <c r="V26" t="s">
        <v>310</v>
      </c>
      <c r="W26" t="s">
        <v>267</v>
      </c>
      <c r="X26" s="4">
        <v>43794</v>
      </c>
      <c r="Y26" s="4">
        <v>43798</v>
      </c>
      <c r="Z26">
        <v>19</v>
      </c>
      <c r="AA26">
        <v>2066.94</v>
      </c>
      <c r="AB26">
        <v>201.54</v>
      </c>
      <c r="AC26" s="4">
        <v>43801</v>
      </c>
      <c r="AD26" t="s">
        <v>344</v>
      </c>
      <c r="AE26">
        <v>19</v>
      </c>
      <c r="AF26" s="13" t="s">
        <v>325</v>
      </c>
      <c r="AG26" s="5" t="s">
        <v>322</v>
      </c>
      <c r="AH26" s="4">
        <v>43506</v>
      </c>
      <c r="AI26" s="4">
        <v>43475</v>
      </c>
    </row>
    <row r="27" spans="1:35" x14ac:dyDescent="0.25">
      <c r="A27" s="3">
        <v>2019</v>
      </c>
      <c r="B27" s="4">
        <v>43800</v>
      </c>
      <c r="C27" s="4">
        <v>43830</v>
      </c>
      <c r="D27" s="3" t="s">
        <v>94</v>
      </c>
      <c r="E27" t="s">
        <v>144</v>
      </c>
      <c r="F27" t="s">
        <v>145</v>
      </c>
      <c r="G27" t="s">
        <v>145</v>
      </c>
      <c r="H27" t="s">
        <v>124</v>
      </c>
      <c r="I27" t="s">
        <v>186</v>
      </c>
      <c r="J27" t="s">
        <v>187</v>
      </c>
      <c r="K27" t="s">
        <v>188</v>
      </c>
      <c r="L27" s="3" t="s">
        <v>101</v>
      </c>
      <c r="M27" t="s">
        <v>268</v>
      </c>
      <c r="N27" s="3" t="s">
        <v>103</v>
      </c>
      <c r="O27">
        <v>0</v>
      </c>
      <c r="P27">
        <v>0</v>
      </c>
      <c r="Q27" t="s">
        <v>303</v>
      </c>
      <c r="R27" t="s">
        <v>304</v>
      </c>
      <c r="S27" t="s">
        <v>305</v>
      </c>
      <c r="T27" t="s">
        <v>303</v>
      </c>
      <c r="U27" t="s">
        <v>304</v>
      </c>
      <c r="V27" t="s">
        <v>174</v>
      </c>
      <c r="W27" t="s">
        <v>268</v>
      </c>
      <c r="X27" s="4">
        <v>43804</v>
      </c>
      <c r="Y27" s="4">
        <v>43806</v>
      </c>
      <c r="Z27">
        <v>20</v>
      </c>
      <c r="AA27">
        <v>4897.9799999999996</v>
      </c>
      <c r="AB27">
        <v>945.98</v>
      </c>
      <c r="AC27" s="4">
        <v>43809</v>
      </c>
      <c r="AD27" t="s">
        <v>345</v>
      </c>
      <c r="AE27">
        <v>20</v>
      </c>
      <c r="AF27" s="13" t="s">
        <v>325</v>
      </c>
      <c r="AG27" s="5" t="s">
        <v>322</v>
      </c>
      <c r="AH27" s="4">
        <v>43506</v>
      </c>
      <c r="AI27" s="4">
        <v>43475</v>
      </c>
    </row>
    <row r="28" spans="1:35" x14ac:dyDescent="0.25">
      <c r="A28" s="3">
        <v>2019</v>
      </c>
      <c r="B28" s="4">
        <v>43800</v>
      </c>
      <c r="C28" s="4">
        <v>43830</v>
      </c>
      <c r="D28" s="3" t="s">
        <v>94</v>
      </c>
      <c r="E28" t="s">
        <v>121</v>
      </c>
      <c r="F28" t="s">
        <v>122</v>
      </c>
      <c r="G28" t="s">
        <v>128</v>
      </c>
      <c r="H28" t="s">
        <v>124</v>
      </c>
      <c r="I28" t="s">
        <v>129</v>
      </c>
      <c r="J28" t="s">
        <v>130</v>
      </c>
      <c r="K28" t="s">
        <v>131</v>
      </c>
      <c r="L28" s="3" t="s">
        <v>101</v>
      </c>
      <c r="M28" t="s">
        <v>258</v>
      </c>
      <c r="N28" s="3" t="s">
        <v>103</v>
      </c>
      <c r="O28">
        <v>0</v>
      </c>
      <c r="P28">
        <v>0</v>
      </c>
      <c r="Q28" t="s">
        <v>303</v>
      </c>
      <c r="R28" t="s">
        <v>304</v>
      </c>
      <c r="S28" t="s">
        <v>304</v>
      </c>
      <c r="T28" t="s">
        <v>303</v>
      </c>
      <c r="U28" t="s">
        <v>304</v>
      </c>
      <c r="V28" t="s">
        <v>213</v>
      </c>
      <c r="W28" t="s">
        <v>258</v>
      </c>
      <c r="X28" s="4">
        <v>43804</v>
      </c>
      <c r="Y28" s="4">
        <v>43804</v>
      </c>
      <c r="Z28">
        <v>21</v>
      </c>
      <c r="AA28">
        <v>1882.96</v>
      </c>
      <c r="AB28">
        <v>132.96</v>
      </c>
      <c r="AC28" s="4">
        <v>43808</v>
      </c>
      <c r="AD28" t="s">
        <v>346</v>
      </c>
      <c r="AE28">
        <v>21</v>
      </c>
      <c r="AF28" s="13" t="s">
        <v>325</v>
      </c>
      <c r="AG28" s="5" t="s">
        <v>322</v>
      </c>
      <c r="AH28" s="4">
        <v>43506</v>
      </c>
      <c r="AI28" s="4">
        <v>43475</v>
      </c>
    </row>
    <row r="29" spans="1:35" x14ac:dyDescent="0.25">
      <c r="A29" s="3">
        <v>2019</v>
      </c>
      <c r="B29" s="4">
        <v>43800</v>
      </c>
      <c r="C29" s="4">
        <v>43830</v>
      </c>
      <c r="D29" s="3" t="s">
        <v>94</v>
      </c>
      <c r="E29" t="s">
        <v>114</v>
      </c>
      <c r="F29" t="s">
        <v>115</v>
      </c>
      <c r="G29" t="s">
        <v>137</v>
      </c>
      <c r="H29" t="s">
        <v>124</v>
      </c>
      <c r="I29" t="s">
        <v>138</v>
      </c>
      <c r="J29" t="s">
        <v>139</v>
      </c>
      <c r="K29" t="s">
        <v>140</v>
      </c>
      <c r="L29" s="3" t="s">
        <v>101</v>
      </c>
      <c r="M29" t="s">
        <v>269</v>
      </c>
      <c r="N29" s="3" t="s">
        <v>103</v>
      </c>
      <c r="O29">
        <v>0</v>
      </c>
      <c r="P29">
        <v>0</v>
      </c>
      <c r="Q29" t="s">
        <v>303</v>
      </c>
      <c r="R29" t="s">
        <v>304</v>
      </c>
      <c r="S29" t="s">
        <v>304</v>
      </c>
      <c r="T29" t="s">
        <v>303</v>
      </c>
      <c r="U29" t="s">
        <v>304</v>
      </c>
      <c r="V29" t="s">
        <v>311</v>
      </c>
      <c r="W29" t="s">
        <v>269</v>
      </c>
      <c r="X29" s="4">
        <v>43804</v>
      </c>
      <c r="Y29" s="4">
        <v>43806</v>
      </c>
      <c r="Z29">
        <v>22</v>
      </c>
      <c r="AA29">
        <v>2827.84</v>
      </c>
      <c r="AB29">
        <v>1176.8399999999999</v>
      </c>
      <c r="AC29" s="4">
        <v>43807</v>
      </c>
      <c r="AD29" t="s">
        <v>347</v>
      </c>
      <c r="AE29">
        <v>22</v>
      </c>
      <c r="AF29" s="13" t="s">
        <v>325</v>
      </c>
      <c r="AG29" s="5" t="s">
        <v>322</v>
      </c>
      <c r="AH29" s="4">
        <v>43506</v>
      </c>
      <c r="AI29" s="4">
        <v>43475</v>
      </c>
    </row>
    <row r="30" spans="1:35" x14ac:dyDescent="0.25">
      <c r="A30" s="3">
        <v>2019</v>
      </c>
      <c r="B30" s="4">
        <v>43800</v>
      </c>
      <c r="C30" s="4">
        <v>43830</v>
      </c>
      <c r="D30" s="3" t="s">
        <v>94</v>
      </c>
      <c r="E30" t="s">
        <v>121</v>
      </c>
      <c r="F30" t="s">
        <v>122</v>
      </c>
      <c r="G30" t="s">
        <v>128</v>
      </c>
      <c r="H30" t="s">
        <v>124</v>
      </c>
      <c r="I30" t="s">
        <v>150</v>
      </c>
      <c r="J30" t="s">
        <v>151</v>
      </c>
      <c r="K30" t="s">
        <v>152</v>
      </c>
      <c r="L30" s="3" t="s">
        <v>101</v>
      </c>
      <c r="M30" t="s">
        <v>258</v>
      </c>
      <c r="N30" s="3" t="s">
        <v>103</v>
      </c>
      <c r="O30">
        <v>0</v>
      </c>
      <c r="P30">
        <v>0</v>
      </c>
      <c r="Q30" t="s">
        <v>303</v>
      </c>
      <c r="R30" t="s">
        <v>304</v>
      </c>
      <c r="S30" t="s">
        <v>304</v>
      </c>
      <c r="T30" t="s">
        <v>303</v>
      </c>
      <c r="U30" t="s">
        <v>304</v>
      </c>
      <c r="V30" t="s">
        <v>213</v>
      </c>
      <c r="W30" t="s">
        <v>258</v>
      </c>
      <c r="X30" s="4">
        <v>43801</v>
      </c>
      <c r="Y30" s="4">
        <v>43801</v>
      </c>
      <c r="Z30">
        <v>23</v>
      </c>
      <c r="AA30">
        <v>537.96</v>
      </c>
      <c r="AB30">
        <v>10.56</v>
      </c>
      <c r="AC30" s="4">
        <v>43804</v>
      </c>
      <c r="AD30" t="s">
        <v>348</v>
      </c>
      <c r="AE30">
        <v>23</v>
      </c>
      <c r="AF30" s="13" t="s">
        <v>325</v>
      </c>
      <c r="AG30" s="5" t="s">
        <v>322</v>
      </c>
      <c r="AH30" s="4">
        <v>43506</v>
      </c>
      <c r="AI30" s="4">
        <v>43475</v>
      </c>
    </row>
    <row r="31" spans="1:35" x14ac:dyDescent="0.25">
      <c r="A31" s="3">
        <v>2019</v>
      </c>
      <c r="B31" s="4">
        <v>43800</v>
      </c>
      <c r="C31" s="4">
        <v>43830</v>
      </c>
      <c r="D31" s="3" t="s">
        <v>94</v>
      </c>
      <c r="E31" t="s">
        <v>114</v>
      </c>
      <c r="F31" t="s">
        <v>115</v>
      </c>
      <c r="G31" t="s">
        <v>116</v>
      </c>
      <c r="H31" t="s">
        <v>117</v>
      </c>
      <c r="I31" t="s">
        <v>118</v>
      </c>
      <c r="J31" t="s">
        <v>119</v>
      </c>
      <c r="K31" t="s">
        <v>120</v>
      </c>
      <c r="L31" s="3" t="s">
        <v>101</v>
      </c>
      <c r="M31" t="s">
        <v>261</v>
      </c>
      <c r="N31" s="3" t="s">
        <v>103</v>
      </c>
      <c r="O31">
        <v>0</v>
      </c>
      <c r="P31">
        <v>0</v>
      </c>
      <c r="Q31" t="s">
        <v>303</v>
      </c>
      <c r="R31" t="s">
        <v>304</v>
      </c>
      <c r="S31" t="s">
        <v>305</v>
      </c>
      <c r="T31" t="s">
        <v>303</v>
      </c>
      <c r="U31" t="s">
        <v>306</v>
      </c>
      <c r="V31" t="s">
        <v>306</v>
      </c>
      <c r="W31" t="s">
        <v>261</v>
      </c>
      <c r="X31" s="4">
        <v>43622</v>
      </c>
      <c r="Y31" s="4">
        <v>43622</v>
      </c>
      <c r="Z31">
        <v>24</v>
      </c>
      <c r="AA31">
        <v>1206.94</v>
      </c>
      <c r="AB31">
        <v>503.94</v>
      </c>
      <c r="AC31" s="4">
        <v>43623</v>
      </c>
      <c r="AD31" t="s">
        <v>349</v>
      </c>
      <c r="AE31">
        <v>24</v>
      </c>
      <c r="AF31" s="13" t="s">
        <v>325</v>
      </c>
      <c r="AG31" s="5" t="s">
        <v>322</v>
      </c>
      <c r="AH31" s="4">
        <v>43506</v>
      </c>
      <c r="AI31" s="4">
        <v>43475</v>
      </c>
    </row>
    <row r="32" spans="1:35" x14ac:dyDescent="0.25">
      <c r="A32" s="3">
        <v>2019</v>
      </c>
      <c r="B32" s="4">
        <v>43800</v>
      </c>
      <c r="C32" s="4">
        <v>43830</v>
      </c>
      <c r="D32" s="3" t="s">
        <v>94</v>
      </c>
      <c r="E32" t="s">
        <v>121</v>
      </c>
      <c r="F32" t="s">
        <v>122</v>
      </c>
      <c r="G32" t="s">
        <v>128</v>
      </c>
      <c r="H32" t="s">
        <v>124</v>
      </c>
      <c r="I32" t="s">
        <v>189</v>
      </c>
      <c r="J32" t="s">
        <v>190</v>
      </c>
      <c r="K32" t="s">
        <v>191</v>
      </c>
      <c r="L32" s="3" t="s">
        <v>101</v>
      </c>
      <c r="M32" t="s">
        <v>268</v>
      </c>
      <c r="N32" s="3" t="s">
        <v>103</v>
      </c>
      <c r="O32">
        <v>0</v>
      </c>
      <c r="P32">
        <v>0</v>
      </c>
      <c r="Q32" t="s">
        <v>303</v>
      </c>
      <c r="R32" t="s">
        <v>304</v>
      </c>
      <c r="S32" t="s">
        <v>304</v>
      </c>
      <c r="T32" t="s">
        <v>303</v>
      </c>
      <c r="U32" t="s">
        <v>304</v>
      </c>
      <c r="V32" t="s">
        <v>174</v>
      </c>
      <c r="W32" t="s">
        <v>268</v>
      </c>
      <c r="X32" s="4">
        <v>43804</v>
      </c>
      <c r="Y32" s="4">
        <v>43806</v>
      </c>
      <c r="Z32">
        <v>25</v>
      </c>
      <c r="AA32">
        <v>2658.86</v>
      </c>
      <c r="AB32">
        <v>529.86</v>
      </c>
      <c r="AC32" s="4">
        <v>43810</v>
      </c>
      <c r="AD32" t="s">
        <v>350</v>
      </c>
      <c r="AE32">
        <v>25</v>
      </c>
      <c r="AF32" s="13" t="s">
        <v>325</v>
      </c>
      <c r="AG32" s="5" t="s">
        <v>322</v>
      </c>
      <c r="AH32" s="4">
        <v>43506</v>
      </c>
      <c r="AI32" s="4">
        <v>43475</v>
      </c>
    </row>
    <row r="33" spans="1:35" x14ac:dyDescent="0.25">
      <c r="A33" s="3">
        <v>2019</v>
      </c>
      <c r="B33" s="4">
        <v>43800</v>
      </c>
      <c r="C33" s="4">
        <v>43830</v>
      </c>
      <c r="D33" s="3" t="s">
        <v>94</v>
      </c>
      <c r="E33" t="s">
        <v>121</v>
      </c>
      <c r="F33" t="s">
        <v>122</v>
      </c>
      <c r="G33" t="s">
        <v>128</v>
      </c>
      <c r="H33" t="s">
        <v>124</v>
      </c>
      <c r="I33" t="s">
        <v>192</v>
      </c>
      <c r="J33" t="s">
        <v>193</v>
      </c>
      <c r="K33" t="s">
        <v>194</v>
      </c>
      <c r="L33" s="3" t="s">
        <v>101</v>
      </c>
      <c r="M33" t="s">
        <v>269</v>
      </c>
      <c r="N33" s="3" t="s">
        <v>103</v>
      </c>
      <c r="O33">
        <v>0</v>
      </c>
      <c r="P33">
        <v>0</v>
      </c>
      <c r="Q33" t="s">
        <v>303</v>
      </c>
      <c r="R33" t="s">
        <v>304</v>
      </c>
      <c r="S33" t="s">
        <v>304</v>
      </c>
      <c r="T33" t="s">
        <v>303</v>
      </c>
      <c r="U33" t="s">
        <v>304</v>
      </c>
      <c r="V33" t="s">
        <v>312</v>
      </c>
      <c r="W33" t="s">
        <v>269</v>
      </c>
      <c r="X33" s="4">
        <v>43804</v>
      </c>
      <c r="Y33" s="4">
        <v>43806</v>
      </c>
      <c r="Z33">
        <v>26</v>
      </c>
      <c r="AA33">
        <v>1182.8599999999999</v>
      </c>
      <c r="AB33">
        <v>255.66</v>
      </c>
      <c r="AC33" s="4">
        <v>43808</v>
      </c>
      <c r="AD33" t="s">
        <v>351</v>
      </c>
      <c r="AE33">
        <v>26</v>
      </c>
      <c r="AF33" s="13" t="s">
        <v>325</v>
      </c>
      <c r="AG33" s="5" t="s">
        <v>322</v>
      </c>
      <c r="AH33" s="4">
        <v>43506</v>
      </c>
      <c r="AI33" s="4">
        <v>43475</v>
      </c>
    </row>
    <row r="34" spans="1:35" x14ac:dyDescent="0.25">
      <c r="A34" s="3">
        <v>2019</v>
      </c>
      <c r="B34" s="4">
        <v>43800</v>
      </c>
      <c r="C34" s="4">
        <v>43830</v>
      </c>
      <c r="D34" s="3" t="s">
        <v>94</v>
      </c>
      <c r="E34" t="s">
        <v>114</v>
      </c>
      <c r="F34" t="s">
        <v>115</v>
      </c>
      <c r="G34" t="s">
        <v>116</v>
      </c>
      <c r="H34" t="s">
        <v>117</v>
      </c>
      <c r="I34" t="s">
        <v>118</v>
      </c>
      <c r="J34" t="s">
        <v>119</v>
      </c>
      <c r="K34" t="s">
        <v>120</v>
      </c>
      <c r="L34" s="3" t="s">
        <v>101</v>
      </c>
      <c r="M34" t="s">
        <v>270</v>
      </c>
      <c r="N34" s="3" t="s">
        <v>103</v>
      </c>
      <c r="O34">
        <v>0</v>
      </c>
      <c r="P34">
        <v>0</v>
      </c>
      <c r="Q34" t="s">
        <v>303</v>
      </c>
      <c r="R34" t="s">
        <v>304</v>
      </c>
      <c r="S34" t="s">
        <v>305</v>
      </c>
      <c r="T34" t="s">
        <v>303</v>
      </c>
      <c r="U34" t="s">
        <v>306</v>
      </c>
      <c r="V34" t="s">
        <v>306</v>
      </c>
      <c r="W34" t="s">
        <v>270</v>
      </c>
      <c r="X34" s="4">
        <v>43591</v>
      </c>
      <c r="Y34" s="4">
        <v>43592</v>
      </c>
      <c r="Z34">
        <v>27</v>
      </c>
      <c r="AA34">
        <v>4443.88</v>
      </c>
      <c r="AB34">
        <v>1460</v>
      </c>
      <c r="AC34" s="4">
        <v>43594</v>
      </c>
      <c r="AD34" t="s">
        <v>352</v>
      </c>
      <c r="AE34">
        <v>27</v>
      </c>
      <c r="AF34" s="13" t="s">
        <v>325</v>
      </c>
      <c r="AG34" s="5" t="s">
        <v>322</v>
      </c>
      <c r="AH34" s="4">
        <v>43506</v>
      </c>
      <c r="AI34" s="4">
        <v>43475</v>
      </c>
    </row>
    <row r="35" spans="1:35" x14ac:dyDescent="0.25">
      <c r="A35" s="3">
        <v>2019</v>
      </c>
      <c r="B35" s="4">
        <v>43800</v>
      </c>
      <c r="C35" s="4">
        <v>43830</v>
      </c>
      <c r="D35" s="3" t="s">
        <v>94</v>
      </c>
      <c r="E35" t="s">
        <v>144</v>
      </c>
      <c r="F35" t="s">
        <v>145</v>
      </c>
      <c r="G35" t="s">
        <v>195</v>
      </c>
      <c r="H35" t="s">
        <v>117</v>
      </c>
      <c r="I35" t="s">
        <v>196</v>
      </c>
      <c r="J35" t="s">
        <v>197</v>
      </c>
      <c r="K35" t="s">
        <v>198</v>
      </c>
      <c r="L35" s="3" t="s">
        <v>101</v>
      </c>
      <c r="M35" t="s">
        <v>271</v>
      </c>
      <c r="N35" s="3" t="s">
        <v>103</v>
      </c>
      <c r="O35">
        <v>0</v>
      </c>
      <c r="P35">
        <v>0</v>
      </c>
      <c r="Q35" t="s">
        <v>303</v>
      </c>
      <c r="R35" t="s">
        <v>304</v>
      </c>
      <c r="S35" t="s">
        <v>305</v>
      </c>
      <c r="T35" t="s">
        <v>303</v>
      </c>
      <c r="U35" t="s">
        <v>304</v>
      </c>
      <c r="V35" t="s">
        <v>313</v>
      </c>
      <c r="W35" t="s">
        <v>271</v>
      </c>
      <c r="X35" s="4">
        <v>43808</v>
      </c>
      <c r="Y35" s="4">
        <v>43810</v>
      </c>
      <c r="Z35">
        <v>28</v>
      </c>
      <c r="AA35">
        <v>806.94</v>
      </c>
      <c r="AB35">
        <v>406.94</v>
      </c>
      <c r="AC35" s="4">
        <v>43811</v>
      </c>
      <c r="AD35" t="s">
        <v>353</v>
      </c>
      <c r="AE35">
        <v>28</v>
      </c>
      <c r="AF35" s="13" t="s">
        <v>325</v>
      </c>
      <c r="AG35" s="5" t="s">
        <v>322</v>
      </c>
      <c r="AH35" s="4">
        <v>43506</v>
      </c>
      <c r="AI35" s="4">
        <v>43475</v>
      </c>
    </row>
    <row r="36" spans="1:35" x14ac:dyDescent="0.25">
      <c r="A36" s="3">
        <v>2019</v>
      </c>
      <c r="B36" s="4">
        <v>43800</v>
      </c>
      <c r="C36" s="4">
        <v>43830</v>
      </c>
      <c r="D36" s="3" t="s">
        <v>94</v>
      </c>
      <c r="E36" t="s">
        <v>121</v>
      </c>
      <c r="F36" t="s">
        <v>122</v>
      </c>
      <c r="G36" t="s">
        <v>181</v>
      </c>
      <c r="H36" t="s">
        <v>182</v>
      </c>
      <c r="I36" t="s">
        <v>199</v>
      </c>
      <c r="J36" t="s">
        <v>200</v>
      </c>
      <c r="K36" t="s">
        <v>201</v>
      </c>
      <c r="L36" s="3" t="s">
        <v>101</v>
      </c>
      <c r="M36" t="s">
        <v>267</v>
      </c>
      <c r="N36" s="3" t="s">
        <v>103</v>
      </c>
      <c r="O36">
        <v>0</v>
      </c>
      <c r="P36">
        <v>0</v>
      </c>
      <c r="Q36" t="s">
        <v>303</v>
      </c>
      <c r="R36" t="s">
        <v>304</v>
      </c>
      <c r="S36" t="s">
        <v>182</v>
      </c>
      <c r="T36" t="s">
        <v>303</v>
      </c>
      <c r="U36" t="s">
        <v>309</v>
      </c>
      <c r="V36" t="s">
        <v>310</v>
      </c>
      <c r="W36" t="s">
        <v>267</v>
      </c>
      <c r="X36" s="4">
        <v>43794</v>
      </c>
      <c r="Y36" s="4">
        <v>43798</v>
      </c>
      <c r="Z36">
        <v>29</v>
      </c>
      <c r="AA36">
        <v>1946.94</v>
      </c>
      <c r="AB36">
        <v>343.54</v>
      </c>
      <c r="AC36" s="4">
        <v>43801</v>
      </c>
      <c r="AD36" t="s">
        <v>354</v>
      </c>
      <c r="AE36">
        <v>29</v>
      </c>
      <c r="AF36" s="13" t="s">
        <v>325</v>
      </c>
      <c r="AG36" s="5" t="s">
        <v>322</v>
      </c>
      <c r="AH36" s="4">
        <v>43506</v>
      </c>
      <c r="AI36" s="4">
        <v>43475</v>
      </c>
    </row>
    <row r="37" spans="1:35" x14ac:dyDescent="0.25">
      <c r="A37" s="3">
        <v>2019</v>
      </c>
      <c r="B37" s="4">
        <v>43800</v>
      </c>
      <c r="C37" s="4">
        <v>43830</v>
      </c>
      <c r="D37" s="3" t="s">
        <v>94</v>
      </c>
      <c r="E37" t="s">
        <v>114</v>
      </c>
      <c r="F37" t="s">
        <v>158</v>
      </c>
      <c r="G37" t="s">
        <v>158</v>
      </c>
      <c r="H37" t="s">
        <v>182</v>
      </c>
      <c r="I37" t="s">
        <v>202</v>
      </c>
      <c r="J37" t="s">
        <v>149</v>
      </c>
      <c r="K37" t="s">
        <v>203</v>
      </c>
      <c r="L37" s="3" t="s">
        <v>101</v>
      </c>
      <c r="M37" t="s">
        <v>272</v>
      </c>
      <c r="N37" s="3" t="s">
        <v>103</v>
      </c>
      <c r="O37">
        <v>0</v>
      </c>
      <c r="P37">
        <v>0</v>
      </c>
      <c r="Q37" t="s">
        <v>303</v>
      </c>
      <c r="R37" t="s">
        <v>304</v>
      </c>
      <c r="S37" t="s">
        <v>182</v>
      </c>
      <c r="T37" t="s">
        <v>303</v>
      </c>
      <c r="U37" t="s">
        <v>304</v>
      </c>
      <c r="V37" t="s">
        <v>304</v>
      </c>
      <c r="W37" t="s">
        <v>272</v>
      </c>
      <c r="X37" s="4">
        <v>43795</v>
      </c>
      <c r="Y37" s="4">
        <v>43796</v>
      </c>
      <c r="Z37">
        <v>30</v>
      </c>
      <c r="AA37">
        <v>3258.22</v>
      </c>
      <c r="AB37">
        <v>678.28</v>
      </c>
      <c r="AC37" s="4">
        <v>43801</v>
      </c>
      <c r="AD37" t="s">
        <v>355</v>
      </c>
      <c r="AE37">
        <v>30</v>
      </c>
      <c r="AF37" s="13" t="s">
        <v>325</v>
      </c>
      <c r="AG37" s="5" t="s">
        <v>322</v>
      </c>
      <c r="AH37" s="4">
        <v>43506</v>
      </c>
      <c r="AI37" s="4">
        <v>43475</v>
      </c>
    </row>
    <row r="38" spans="1:35" x14ac:dyDescent="0.25">
      <c r="A38" s="3">
        <v>2019</v>
      </c>
      <c r="B38" s="4">
        <v>43800</v>
      </c>
      <c r="C38" s="4">
        <v>43830</v>
      </c>
      <c r="D38" s="3" t="s">
        <v>94</v>
      </c>
      <c r="E38" t="s">
        <v>204</v>
      </c>
      <c r="F38" t="s">
        <v>205</v>
      </c>
      <c r="G38" t="s">
        <v>205</v>
      </c>
      <c r="H38" t="s">
        <v>206</v>
      </c>
      <c r="I38" t="s">
        <v>207</v>
      </c>
      <c r="J38" t="s">
        <v>208</v>
      </c>
      <c r="K38" t="s">
        <v>169</v>
      </c>
      <c r="L38" s="3" t="s">
        <v>101</v>
      </c>
      <c r="M38" t="s">
        <v>273</v>
      </c>
      <c r="N38" s="3" t="s">
        <v>103</v>
      </c>
      <c r="O38">
        <v>0</v>
      </c>
      <c r="P38">
        <v>0</v>
      </c>
      <c r="Q38" t="s">
        <v>303</v>
      </c>
      <c r="R38" t="s">
        <v>304</v>
      </c>
      <c r="S38" t="s">
        <v>206</v>
      </c>
      <c r="T38" t="s">
        <v>303</v>
      </c>
      <c r="U38" t="s">
        <v>304</v>
      </c>
      <c r="V38" t="s">
        <v>304</v>
      </c>
      <c r="W38" t="s">
        <v>273</v>
      </c>
      <c r="X38" s="4">
        <v>43796</v>
      </c>
      <c r="Y38" s="4">
        <v>43796</v>
      </c>
      <c r="Z38">
        <v>31</v>
      </c>
      <c r="AA38">
        <v>3464.94</v>
      </c>
      <c r="AB38">
        <v>357.94</v>
      </c>
      <c r="AC38" s="4">
        <v>43797</v>
      </c>
      <c r="AD38" t="s">
        <v>356</v>
      </c>
      <c r="AE38">
        <v>31</v>
      </c>
      <c r="AF38" s="13" t="s">
        <v>325</v>
      </c>
      <c r="AG38" s="5" t="s">
        <v>322</v>
      </c>
      <c r="AH38" s="4">
        <v>43506</v>
      </c>
      <c r="AI38" s="4">
        <v>43475</v>
      </c>
    </row>
    <row r="39" spans="1:35" x14ac:dyDescent="0.25">
      <c r="A39" s="3">
        <v>2019</v>
      </c>
      <c r="B39" s="4">
        <v>43800</v>
      </c>
      <c r="C39" s="4">
        <v>43830</v>
      </c>
      <c r="D39" s="3" t="s">
        <v>94</v>
      </c>
      <c r="E39" t="s">
        <v>121</v>
      </c>
      <c r="F39" t="s">
        <v>122</v>
      </c>
      <c r="G39" t="s">
        <v>128</v>
      </c>
      <c r="H39" t="s">
        <v>209</v>
      </c>
      <c r="I39" t="s">
        <v>210</v>
      </c>
      <c r="J39" t="s">
        <v>211</v>
      </c>
      <c r="K39" t="s">
        <v>212</v>
      </c>
      <c r="L39" s="3" t="s">
        <v>101</v>
      </c>
      <c r="M39" t="s">
        <v>274</v>
      </c>
      <c r="N39" s="3" t="s">
        <v>103</v>
      </c>
      <c r="O39">
        <v>0</v>
      </c>
      <c r="P39">
        <v>0</v>
      </c>
      <c r="Q39" t="s">
        <v>303</v>
      </c>
      <c r="R39" t="s">
        <v>304</v>
      </c>
      <c r="S39" t="s">
        <v>209</v>
      </c>
      <c r="T39" t="s">
        <v>303</v>
      </c>
      <c r="U39" t="s">
        <v>304</v>
      </c>
      <c r="V39" t="s">
        <v>304</v>
      </c>
      <c r="W39" t="s">
        <v>274</v>
      </c>
      <c r="X39" s="4">
        <v>43796</v>
      </c>
      <c r="Y39" s="4">
        <v>43796</v>
      </c>
      <c r="Z39">
        <v>32</v>
      </c>
      <c r="AA39">
        <v>2146.52</v>
      </c>
      <c r="AB39">
        <v>0</v>
      </c>
      <c r="AC39" s="4">
        <v>43798</v>
      </c>
      <c r="AD39" t="s">
        <v>357</v>
      </c>
      <c r="AE39">
        <v>32</v>
      </c>
      <c r="AF39" s="13" t="s">
        <v>325</v>
      </c>
      <c r="AG39" s="5" t="s">
        <v>322</v>
      </c>
      <c r="AH39" s="4">
        <v>43506</v>
      </c>
      <c r="AI39" s="4">
        <v>43475</v>
      </c>
    </row>
    <row r="40" spans="1:35" x14ac:dyDescent="0.25">
      <c r="A40" s="3">
        <v>2019</v>
      </c>
      <c r="B40" s="4">
        <v>43800</v>
      </c>
      <c r="C40" s="4">
        <v>43830</v>
      </c>
      <c r="D40" s="3" t="s">
        <v>94</v>
      </c>
      <c r="E40" t="s">
        <v>121</v>
      </c>
      <c r="F40" t="s">
        <v>122</v>
      </c>
      <c r="G40" t="s">
        <v>181</v>
      </c>
      <c r="H40" t="s">
        <v>213</v>
      </c>
      <c r="I40" t="s">
        <v>214</v>
      </c>
      <c r="J40" t="s">
        <v>215</v>
      </c>
      <c r="K40" t="s">
        <v>216</v>
      </c>
      <c r="L40" s="3" t="s">
        <v>101</v>
      </c>
      <c r="M40" t="s">
        <v>275</v>
      </c>
      <c r="N40" s="3" t="s">
        <v>103</v>
      </c>
      <c r="O40">
        <v>0</v>
      </c>
      <c r="P40">
        <v>0</v>
      </c>
      <c r="Q40" t="s">
        <v>303</v>
      </c>
      <c r="R40" t="s">
        <v>304</v>
      </c>
      <c r="S40" t="s">
        <v>213</v>
      </c>
      <c r="T40" t="s">
        <v>303</v>
      </c>
      <c r="U40" t="s">
        <v>304</v>
      </c>
      <c r="V40" t="s">
        <v>304</v>
      </c>
      <c r="W40" t="s">
        <v>275</v>
      </c>
      <c r="X40" s="4">
        <v>43789</v>
      </c>
      <c r="Y40" s="4">
        <v>43790</v>
      </c>
      <c r="Z40">
        <v>33</v>
      </c>
      <c r="AA40">
        <v>2689.94</v>
      </c>
      <c r="AB40">
        <v>294.27999999999997</v>
      </c>
      <c r="AC40" s="4">
        <v>43794</v>
      </c>
      <c r="AD40" t="s">
        <v>358</v>
      </c>
      <c r="AE40">
        <v>33</v>
      </c>
      <c r="AF40" s="13" t="s">
        <v>325</v>
      </c>
      <c r="AG40" s="5" t="s">
        <v>322</v>
      </c>
      <c r="AH40" s="4">
        <v>43506</v>
      </c>
      <c r="AI40" s="4">
        <v>43475</v>
      </c>
    </row>
    <row r="41" spans="1:35" x14ac:dyDescent="0.25">
      <c r="A41" s="3">
        <v>2019</v>
      </c>
      <c r="B41" s="4">
        <v>43800</v>
      </c>
      <c r="C41" s="4">
        <v>43830</v>
      </c>
      <c r="D41" s="3" t="s">
        <v>94</v>
      </c>
      <c r="E41" t="s">
        <v>121</v>
      </c>
      <c r="F41" t="s">
        <v>122</v>
      </c>
      <c r="G41" t="s">
        <v>181</v>
      </c>
      <c r="H41" t="s">
        <v>217</v>
      </c>
      <c r="I41" t="s">
        <v>218</v>
      </c>
      <c r="J41" t="s">
        <v>219</v>
      </c>
      <c r="K41" t="s">
        <v>220</v>
      </c>
      <c r="L41" s="3" t="s">
        <v>101</v>
      </c>
      <c r="M41" t="s">
        <v>272</v>
      </c>
      <c r="N41" s="3" t="s">
        <v>103</v>
      </c>
      <c r="O41">
        <v>0</v>
      </c>
      <c r="P41">
        <v>0</v>
      </c>
      <c r="Q41" t="s">
        <v>303</v>
      </c>
      <c r="R41" t="s">
        <v>304</v>
      </c>
      <c r="S41" t="s">
        <v>217</v>
      </c>
      <c r="T41" t="s">
        <v>303</v>
      </c>
      <c r="U41" t="s">
        <v>304</v>
      </c>
      <c r="V41" t="s">
        <v>304</v>
      </c>
      <c r="W41" t="s">
        <v>272</v>
      </c>
      <c r="X41" s="4">
        <v>43796</v>
      </c>
      <c r="Y41" s="4">
        <v>43796</v>
      </c>
      <c r="Z41">
        <v>34</v>
      </c>
      <c r="AA41">
        <v>1757.96</v>
      </c>
      <c r="AB41">
        <v>400.55</v>
      </c>
      <c r="AC41" s="4">
        <v>43797</v>
      </c>
      <c r="AD41" t="s">
        <v>359</v>
      </c>
      <c r="AE41">
        <v>34</v>
      </c>
      <c r="AF41" s="13" t="s">
        <v>325</v>
      </c>
      <c r="AG41" s="5" t="s">
        <v>322</v>
      </c>
      <c r="AH41" s="4">
        <v>43506</v>
      </c>
      <c r="AI41" s="4">
        <v>43475</v>
      </c>
    </row>
    <row r="42" spans="1:35" x14ac:dyDescent="0.25">
      <c r="A42" s="3">
        <v>2019</v>
      </c>
      <c r="B42" s="4">
        <v>43800</v>
      </c>
      <c r="C42" s="4">
        <v>43830</v>
      </c>
      <c r="D42" s="3" t="s">
        <v>94</v>
      </c>
      <c r="E42" t="s">
        <v>204</v>
      </c>
      <c r="F42" t="s">
        <v>221</v>
      </c>
      <c r="G42" t="s">
        <v>221</v>
      </c>
      <c r="H42" t="s">
        <v>222</v>
      </c>
      <c r="I42" t="s">
        <v>223</v>
      </c>
      <c r="J42" t="s">
        <v>200</v>
      </c>
      <c r="K42" t="s">
        <v>224</v>
      </c>
      <c r="L42" s="3" t="s">
        <v>101</v>
      </c>
      <c r="M42" t="s">
        <v>276</v>
      </c>
      <c r="N42" s="3" t="s">
        <v>103</v>
      </c>
      <c r="O42">
        <v>0</v>
      </c>
      <c r="P42">
        <v>0</v>
      </c>
      <c r="Q42" t="s">
        <v>303</v>
      </c>
      <c r="R42" t="s">
        <v>304</v>
      </c>
      <c r="S42" t="s">
        <v>222</v>
      </c>
      <c r="T42" t="s">
        <v>303</v>
      </c>
      <c r="U42" t="s">
        <v>304</v>
      </c>
      <c r="V42" t="s">
        <v>304</v>
      </c>
      <c r="W42" t="s">
        <v>276</v>
      </c>
      <c r="X42" s="4">
        <v>43796</v>
      </c>
      <c r="Y42" s="4">
        <v>43796</v>
      </c>
      <c r="Z42">
        <v>35</v>
      </c>
      <c r="AA42">
        <v>1994.48</v>
      </c>
      <c r="AB42">
        <v>0</v>
      </c>
      <c r="AC42" s="4">
        <v>43801</v>
      </c>
      <c r="AD42" t="s">
        <v>360</v>
      </c>
      <c r="AE42">
        <v>35</v>
      </c>
      <c r="AF42" s="13" t="s">
        <v>325</v>
      </c>
      <c r="AG42" s="5" t="s">
        <v>322</v>
      </c>
      <c r="AH42" s="4">
        <v>43506</v>
      </c>
      <c r="AI42" s="4">
        <v>43475</v>
      </c>
    </row>
    <row r="43" spans="1:35" x14ac:dyDescent="0.25">
      <c r="A43" s="3">
        <v>2019</v>
      </c>
      <c r="B43" s="4">
        <v>43800</v>
      </c>
      <c r="C43" s="4">
        <v>43830</v>
      </c>
      <c r="D43" s="3" t="s">
        <v>94</v>
      </c>
      <c r="E43" t="s">
        <v>114</v>
      </c>
      <c r="F43" t="s">
        <v>225</v>
      </c>
      <c r="G43" t="s">
        <v>225</v>
      </c>
      <c r="H43" t="s">
        <v>217</v>
      </c>
      <c r="I43" t="s">
        <v>226</v>
      </c>
      <c r="J43" t="s">
        <v>173</v>
      </c>
      <c r="K43" t="s">
        <v>227</v>
      </c>
      <c r="L43" s="3" t="s">
        <v>101</v>
      </c>
      <c r="M43" t="s">
        <v>263</v>
      </c>
      <c r="N43" s="3" t="s">
        <v>103</v>
      </c>
      <c r="O43">
        <v>0</v>
      </c>
      <c r="P43">
        <v>0</v>
      </c>
      <c r="Q43" t="s">
        <v>303</v>
      </c>
      <c r="R43" t="s">
        <v>304</v>
      </c>
      <c r="S43" t="s">
        <v>217</v>
      </c>
      <c r="T43" t="s">
        <v>303</v>
      </c>
      <c r="U43" t="s">
        <v>304</v>
      </c>
      <c r="V43" t="s">
        <v>304</v>
      </c>
      <c r="W43" t="s">
        <v>263</v>
      </c>
      <c r="X43" s="4">
        <v>43797</v>
      </c>
      <c r="Y43" s="4">
        <v>43798</v>
      </c>
      <c r="Z43">
        <v>36</v>
      </c>
      <c r="AA43">
        <v>2439.48</v>
      </c>
      <c r="AB43">
        <v>0</v>
      </c>
      <c r="AC43" s="4">
        <v>43802</v>
      </c>
      <c r="AD43" t="s">
        <v>361</v>
      </c>
      <c r="AE43">
        <v>36</v>
      </c>
      <c r="AF43" s="13" t="s">
        <v>325</v>
      </c>
      <c r="AG43" s="5" t="s">
        <v>322</v>
      </c>
      <c r="AH43" s="4">
        <v>43506</v>
      </c>
      <c r="AI43" s="4">
        <v>43475</v>
      </c>
    </row>
    <row r="44" spans="1:35" x14ac:dyDescent="0.25">
      <c r="A44" s="3">
        <v>2019</v>
      </c>
      <c r="B44" s="4">
        <v>43800</v>
      </c>
      <c r="C44" s="4">
        <v>43830</v>
      </c>
      <c r="D44" s="3" t="s">
        <v>94</v>
      </c>
      <c r="E44" t="s">
        <v>114</v>
      </c>
      <c r="F44" t="s">
        <v>115</v>
      </c>
      <c r="G44" t="s">
        <v>170</v>
      </c>
      <c r="H44" t="s">
        <v>117</v>
      </c>
      <c r="I44" t="s">
        <v>228</v>
      </c>
      <c r="J44" t="s">
        <v>180</v>
      </c>
      <c r="K44" t="s">
        <v>229</v>
      </c>
      <c r="L44" s="3" t="s">
        <v>101</v>
      </c>
      <c r="M44" t="s">
        <v>277</v>
      </c>
      <c r="N44" s="3" t="s">
        <v>103</v>
      </c>
      <c r="O44">
        <v>0</v>
      </c>
      <c r="P44">
        <v>0</v>
      </c>
      <c r="Q44" t="s">
        <v>303</v>
      </c>
      <c r="R44" t="s">
        <v>304</v>
      </c>
      <c r="S44" t="s">
        <v>305</v>
      </c>
      <c r="T44" t="s">
        <v>303</v>
      </c>
      <c r="U44" t="s">
        <v>306</v>
      </c>
      <c r="V44" t="s">
        <v>306</v>
      </c>
      <c r="W44" t="s">
        <v>277</v>
      </c>
      <c r="X44" s="4">
        <v>43762</v>
      </c>
      <c r="Y44" s="4">
        <v>43763</v>
      </c>
      <c r="Z44">
        <v>37</v>
      </c>
      <c r="AA44">
        <v>3825.92</v>
      </c>
      <c r="AB44">
        <v>974.42</v>
      </c>
      <c r="AC44" s="4">
        <v>43810</v>
      </c>
      <c r="AD44" t="s">
        <v>362</v>
      </c>
      <c r="AE44">
        <v>37</v>
      </c>
      <c r="AF44" s="13" t="s">
        <v>325</v>
      </c>
      <c r="AG44" s="5" t="s">
        <v>322</v>
      </c>
      <c r="AH44" s="4">
        <v>43506</v>
      </c>
      <c r="AI44" s="4">
        <v>43475</v>
      </c>
    </row>
    <row r="45" spans="1:35" x14ac:dyDescent="0.25">
      <c r="A45" s="3">
        <v>2019</v>
      </c>
      <c r="B45" s="4">
        <v>43800</v>
      </c>
      <c r="C45" s="4">
        <v>43830</v>
      </c>
      <c r="D45" s="3" t="s">
        <v>94</v>
      </c>
      <c r="E45" t="s">
        <v>114</v>
      </c>
      <c r="F45" t="s">
        <v>158</v>
      </c>
      <c r="G45" t="s">
        <v>158</v>
      </c>
      <c r="H45" t="s">
        <v>222</v>
      </c>
      <c r="I45" t="s">
        <v>230</v>
      </c>
      <c r="J45" t="s">
        <v>231</v>
      </c>
      <c r="K45" t="s">
        <v>232</v>
      </c>
      <c r="L45" s="3" t="s">
        <v>101</v>
      </c>
      <c r="M45" t="s">
        <v>278</v>
      </c>
      <c r="N45" s="3" t="s">
        <v>103</v>
      </c>
      <c r="O45">
        <v>0</v>
      </c>
      <c r="P45">
        <v>0</v>
      </c>
      <c r="Q45" t="s">
        <v>303</v>
      </c>
      <c r="R45" t="s">
        <v>304</v>
      </c>
      <c r="S45" t="s">
        <v>222</v>
      </c>
      <c r="T45" t="s">
        <v>303</v>
      </c>
      <c r="U45" t="s">
        <v>304</v>
      </c>
      <c r="V45" t="s">
        <v>314</v>
      </c>
      <c r="W45" t="s">
        <v>278</v>
      </c>
      <c r="X45" s="4">
        <v>43749</v>
      </c>
      <c r="Y45" s="4">
        <v>43749</v>
      </c>
      <c r="Z45">
        <v>38</v>
      </c>
      <c r="AA45">
        <v>546.96</v>
      </c>
      <c r="AB45">
        <v>344.96</v>
      </c>
      <c r="AC45" s="4">
        <v>43803</v>
      </c>
      <c r="AD45" t="s">
        <v>363</v>
      </c>
      <c r="AE45">
        <v>38</v>
      </c>
      <c r="AF45" s="13" t="s">
        <v>325</v>
      </c>
      <c r="AG45" s="5" t="s">
        <v>322</v>
      </c>
      <c r="AH45" s="4">
        <v>43506</v>
      </c>
      <c r="AI45" s="4">
        <v>43475</v>
      </c>
    </row>
    <row r="46" spans="1:35" x14ac:dyDescent="0.25">
      <c r="A46" s="3">
        <v>2019</v>
      </c>
      <c r="B46" s="4">
        <v>43800</v>
      </c>
      <c r="C46" s="4">
        <v>43830</v>
      </c>
      <c r="D46" s="3" t="s">
        <v>94</v>
      </c>
      <c r="E46" t="s">
        <v>114</v>
      </c>
      <c r="F46" t="s">
        <v>115</v>
      </c>
      <c r="G46" t="s">
        <v>170</v>
      </c>
      <c r="H46" t="s">
        <v>117</v>
      </c>
      <c r="I46" t="s">
        <v>228</v>
      </c>
      <c r="J46" t="s">
        <v>180</v>
      </c>
      <c r="K46" t="s">
        <v>229</v>
      </c>
      <c r="L46" s="3" t="s">
        <v>101</v>
      </c>
      <c r="M46" t="s">
        <v>260</v>
      </c>
      <c r="N46" s="3" t="s">
        <v>103</v>
      </c>
      <c r="O46">
        <v>0</v>
      </c>
      <c r="P46">
        <v>0</v>
      </c>
      <c r="Q46" t="s">
        <v>303</v>
      </c>
      <c r="R46" t="s">
        <v>304</v>
      </c>
      <c r="S46" t="s">
        <v>305</v>
      </c>
      <c r="T46" t="s">
        <v>303</v>
      </c>
      <c r="U46" t="s">
        <v>304</v>
      </c>
      <c r="V46" t="s">
        <v>182</v>
      </c>
      <c r="W46" t="s">
        <v>260</v>
      </c>
      <c r="X46" s="4">
        <v>43804</v>
      </c>
      <c r="Y46" s="4">
        <v>43805</v>
      </c>
      <c r="Z46">
        <v>39</v>
      </c>
      <c r="AA46">
        <v>4258.2299999999996</v>
      </c>
      <c r="AB46">
        <v>493.25</v>
      </c>
      <c r="AC46" s="4">
        <v>43810</v>
      </c>
      <c r="AD46" t="s">
        <v>364</v>
      </c>
      <c r="AE46">
        <v>39</v>
      </c>
      <c r="AF46" s="13" t="s">
        <v>325</v>
      </c>
      <c r="AG46" s="5" t="s">
        <v>322</v>
      </c>
      <c r="AH46" s="4">
        <v>43506</v>
      </c>
      <c r="AI46" s="4">
        <v>43475</v>
      </c>
    </row>
    <row r="47" spans="1:35" x14ac:dyDescent="0.25">
      <c r="A47" s="3">
        <v>2019</v>
      </c>
      <c r="B47" s="4">
        <v>43800</v>
      </c>
      <c r="C47" s="4">
        <v>43830</v>
      </c>
      <c r="D47" s="3" t="s">
        <v>94</v>
      </c>
      <c r="E47" t="s">
        <v>121</v>
      </c>
      <c r="F47" t="s">
        <v>122</v>
      </c>
      <c r="G47" t="s">
        <v>181</v>
      </c>
      <c r="H47" t="s">
        <v>233</v>
      </c>
      <c r="I47" t="s">
        <v>234</v>
      </c>
      <c r="J47" t="s">
        <v>126</v>
      </c>
      <c r="K47" t="s">
        <v>180</v>
      </c>
      <c r="L47" s="3" t="s">
        <v>101</v>
      </c>
      <c r="M47" t="s">
        <v>279</v>
      </c>
      <c r="N47" s="3" t="s">
        <v>103</v>
      </c>
      <c r="O47">
        <v>0</v>
      </c>
      <c r="P47">
        <v>0</v>
      </c>
      <c r="Q47" t="s">
        <v>303</v>
      </c>
      <c r="R47" t="s">
        <v>304</v>
      </c>
      <c r="S47" t="s">
        <v>222</v>
      </c>
      <c r="T47" t="s">
        <v>303</v>
      </c>
      <c r="U47" t="s">
        <v>304</v>
      </c>
      <c r="V47" t="s">
        <v>315</v>
      </c>
      <c r="W47" t="s">
        <v>279</v>
      </c>
      <c r="X47" s="4">
        <v>43797</v>
      </c>
      <c r="Y47" s="4">
        <v>43799</v>
      </c>
      <c r="Z47">
        <v>40</v>
      </c>
      <c r="AA47">
        <v>1520.82</v>
      </c>
      <c r="AB47">
        <v>0</v>
      </c>
      <c r="AC47" s="4">
        <v>43772</v>
      </c>
      <c r="AD47" t="s">
        <v>365</v>
      </c>
      <c r="AE47">
        <v>40</v>
      </c>
      <c r="AF47" s="13" t="s">
        <v>325</v>
      </c>
      <c r="AG47" s="5" t="s">
        <v>322</v>
      </c>
      <c r="AH47" s="4">
        <v>43506</v>
      </c>
      <c r="AI47" s="4">
        <v>43475</v>
      </c>
    </row>
    <row r="48" spans="1:35" x14ac:dyDescent="0.25">
      <c r="A48" s="3">
        <v>2019</v>
      </c>
      <c r="B48" s="4">
        <v>43800</v>
      </c>
      <c r="C48" s="4">
        <v>43830</v>
      </c>
      <c r="D48" s="3" t="s">
        <v>94</v>
      </c>
      <c r="E48" t="s">
        <v>114</v>
      </c>
      <c r="F48" t="s">
        <v>115</v>
      </c>
      <c r="G48" t="s">
        <v>116</v>
      </c>
      <c r="H48" t="s">
        <v>117</v>
      </c>
      <c r="I48" t="s">
        <v>118</v>
      </c>
      <c r="J48" t="s">
        <v>119</v>
      </c>
      <c r="K48" t="s">
        <v>120</v>
      </c>
      <c r="L48" s="3" t="s">
        <v>101</v>
      </c>
      <c r="M48" t="s">
        <v>280</v>
      </c>
      <c r="N48" s="3" t="s">
        <v>103</v>
      </c>
      <c r="O48">
        <v>0</v>
      </c>
      <c r="P48">
        <v>0</v>
      </c>
      <c r="Q48" t="s">
        <v>303</v>
      </c>
      <c r="R48" t="s">
        <v>304</v>
      </c>
      <c r="S48" t="s">
        <v>305</v>
      </c>
      <c r="T48" t="s">
        <v>303</v>
      </c>
      <c r="U48" t="s">
        <v>309</v>
      </c>
      <c r="V48" t="s">
        <v>307</v>
      </c>
      <c r="W48" t="s">
        <v>280</v>
      </c>
      <c r="X48" s="4">
        <v>43797</v>
      </c>
      <c r="Y48" s="4">
        <v>43799</v>
      </c>
      <c r="Z48">
        <v>41</v>
      </c>
      <c r="AA48">
        <v>1182.8599999999999</v>
      </c>
      <c r="AB48">
        <v>549.86</v>
      </c>
      <c r="AC48" s="4">
        <v>43805</v>
      </c>
      <c r="AD48" t="s">
        <v>366</v>
      </c>
      <c r="AE48">
        <v>41</v>
      </c>
      <c r="AF48" s="13" t="s">
        <v>325</v>
      </c>
      <c r="AG48" s="5" t="s">
        <v>322</v>
      </c>
      <c r="AH48" s="4">
        <v>43506</v>
      </c>
      <c r="AI48" s="4">
        <v>43475</v>
      </c>
    </row>
    <row r="49" spans="1:35" x14ac:dyDescent="0.25">
      <c r="A49" s="3">
        <v>2019</v>
      </c>
      <c r="B49" s="4">
        <v>43800</v>
      </c>
      <c r="C49" s="4">
        <v>43830</v>
      </c>
      <c r="D49" s="3" t="s">
        <v>94</v>
      </c>
      <c r="E49" t="s">
        <v>121</v>
      </c>
      <c r="F49" t="s">
        <v>122</v>
      </c>
      <c r="G49" t="s">
        <v>128</v>
      </c>
      <c r="H49" t="s">
        <v>233</v>
      </c>
      <c r="I49" t="s">
        <v>235</v>
      </c>
      <c r="J49" t="s">
        <v>236</v>
      </c>
      <c r="K49" t="s">
        <v>237</v>
      </c>
      <c r="L49" s="3" t="s">
        <v>101</v>
      </c>
      <c r="M49" t="s">
        <v>281</v>
      </c>
      <c r="N49" s="3" t="s">
        <v>103</v>
      </c>
      <c r="O49">
        <v>0</v>
      </c>
      <c r="P49">
        <v>0</v>
      </c>
      <c r="Q49" t="s">
        <v>303</v>
      </c>
      <c r="R49" t="s">
        <v>304</v>
      </c>
      <c r="S49" t="s">
        <v>233</v>
      </c>
      <c r="T49" t="s">
        <v>303</v>
      </c>
      <c r="U49" t="s">
        <v>304</v>
      </c>
      <c r="V49" t="s">
        <v>304</v>
      </c>
      <c r="W49" t="s">
        <v>281</v>
      </c>
      <c r="X49" s="4">
        <v>43777</v>
      </c>
      <c r="Y49" s="4">
        <v>43777</v>
      </c>
      <c r="Z49">
        <v>42</v>
      </c>
      <c r="AA49">
        <v>3090.06</v>
      </c>
      <c r="AB49">
        <v>826</v>
      </c>
      <c r="AC49" s="4">
        <v>43798</v>
      </c>
      <c r="AD49" t="s">
        <v>367</v>
      </c>
      <c r="AE49">
        <v>42</v>
      </c>
      <c r="AF49" s="13" t="s">
        <v>325</v>
      </c>
      <c r="AG49" s="5" t="s">
        <v>322</v>
      </c>
      <c r="AH49" s="4">
        <v>43506</v>
      </c>
      <c r="AI49" s="4">
        <v>43475</v>
      </c>
    </row>
    <row r="50" spans="1:35" x14ac:dyDescent="0.25">
      <c r="A50" s="3">
        <v>2019</v>
      </c>
      <c r="B50" s="4">
        <v>43800</v>
      </c>
      <c r="C50" s="4">
        <v>43830</v>
      </c>
      <c r="D50" s="3" t="s">
        <v>94</v>
      </c>
      <c r="E50" t="s">
        <v>144</v>
      </c>
      <c r="F50" t="s">
        <v>145</v>
      </c>
      <c r="G50" t="s">
        <v>146</v>
      </c>
      <c r="H50" t="s">
        <v>124</v>
      </c>
      <c r="I50" t="s">
        <v>147</v>
      </c>
      <c r="J50" t="s">
        <v>148</v>
      </c>
      <c r="K50" t="s">
        <v>149</v>
      </c>
      <c r="L50" s="3" t="s">
        <v>101</v>
      </c>
      <c r="M50" t="s">
        <v>282</v>
      </c>
      <c r="N50" s="3" t="s">
        <v>103</v>
      </c>
      <c r="O50">
        <v>0</v>
      </c>
      <c r="P50">
        <v>0</v>
      </c>
      <c r="Q50" t="s">
        <v>303</v>
      </c>
      <c r="R50" t="s">
        <v>304</v>
      </c>
      <c r="S50" t="s">
        <v>304</v>
      </c>
      <c r="T50" t="s">
        <v>303</v>
      </c>
      <c r="U50" t="s">
        <v>306</v>
      </c>
      <c r="V50" t="s">
        <v>306</v>
      </c>
      <c r="W50" t="s">
        <v>282</v>
      </c>
      <c r="X50" s="4">
        <v>43746</v>
      </c>
      <c r="Y50" s="4">
        <v>43751</v>
      </c>
      <c r="Z50">
        <v>43</v>
      </c>
      <c r="AA50">
        <v>3151.84</v>
      </c>
      <c r="AB50">
        <v>0</v>
      </c>
      <c r="AC50" s="4">
        <v>43816</v>
      </c>
      <c r="AD50" t="s">
        <v>368</v>
      </c>
      <c r="AE50">
        <v>43</v>
      </c>
      <c r="AF50" s="13" t="s">
        <v>325</v>
      </c>
      <c r="AG50" s="5" t="s">
        <v>322</v>
      </c>
      <c r="AH50" s="4">
        <v>43506</v>
      </c>
      <c r="AI50" s="4">
        <v>43475</v>
      </c>
    </row>
    <row r="51" spans="1:35" x14ac:dyDescent="0.25">
      <c r="A51" s="3">
        <v>2019</v>
      </c>
      <c r="B51" s="4">
        <v>43800</v>
      </c>
      <c r="C51" s="4">
        <v>43830</v>
      </c>
      <c r="D51" s="3" t="s">
        <v>94</v>
      </c>
      <c r="E51" t="s">
        <v>114</v>
      </c>
      <c r="F51" t="s">
        <v>158</v>
      </c>
      <c r="G51" t="s">
        <v>158</v>
      </c>
      <c r="H51" t="s">
        <v>222</v>
      </c>
      <c r="I51" t="s">
        <v>230</v>
      </c>
      <c r="J51" t="s">
        <v>231</v>
      </c>
      <c r="K51" t="s">
        <v>232</v>
      </c>
      <c r="L51" s="3" t="s">
        <v>101</v>
      </c>
      <c r="M51" t="s">
        <v>275</v>
      </c>
      <c r="N51" s="3" t="s">
        <v>103</v>
      </c>
      <c r="O51">
        <v>0</v>
      </c>
      <c r="P51">
        <v>0</v>
      </c>
      <c r="Q51" t="s">
        <v>303</v>
      </c>
      <c r="R51" t="s">
        <v>304</v>
      </c>
      <c r="S51" t="s">
        <v>222</v>
      </c>
      <c r="T51" t="s">
        <v>303</v>
      </c>
      <c r="U51" t="s">
        <v>304</v>
      </c>
      <c r="V51" t="s">
        <v>304</v>
      </c>
      <c r="W51" t="s">
        <v>275</v>
      </c>
      <c r="X51" s="4">
        <v>43773</v>
      </c>
      <c r="Y51" s="4">
        <v>43774</v>
      </c>
      <c r="Z51">
        <v>44</v>
      </c>
      <c r="AA51">
        <v>3491.88</v>
      </c>
      <c r="AB51">
        <v>1616.88</v>
      </c>
      <c r="AC51" s="4">
        <v>43803</v>
      </c>
      <c r="AD51" t="s">
        <v>369</v>
      </c>
      <c r="AE51">
        <v>44</v>
      </c>
      <c r="AF51" s="13" t="s">
        <v>325</v>
      </c>
      <c r="AG51" s="5" t="s">
        <v>322</v>
      </c>
      <c r="AH51" s="4">
        <v>43506</v>
      </c>
      <c r="AI51" s="4">
        <v>43475</v>
      </c>
    </row>
    <row r="52" spans="1:35" x14ac:dyDescent="0.25">
      <c r="A52" s="3">
        <v>2019</v>
      </c>
      <c r="B52" s="4">
        <v>43800</v>
      </c>
      <c r="C52" s="4">
        <v>43830</v>
      </c>
      <c r="D52" s="3" t="s">
        <v>94</v>
      </c>
      <c r="E52" t="s">
        <v>121</v>
      </c>
      <c r="F52" t="s">
        <v>122</v>
      </c>
      <c r="G52" t="s">
        <v>181</v>
      </c>
      <c r="H52" t="s">
        <v>233</v>
      </c>
      <c r="I52" t="s">
        <v>234</v>
      </c>
      <c r="J52" t="s">
        <v>126</v>
      </c>
      <c r="K52" t="s">
        <v>180</v>
      </c>
      <c r="L52" s="3" t="s">
        <v>101</v>
      </c>
      <c r="M52" t="s">
        <v>283</v>
      </c>
      <c r="N52" s="3" t="s">
        <v>103</v>
      </c>
      <c r="O52">
        <v>0</v>
      </c>
      <c r="P52">
        <v>0</v>
      </c>
      <c r="Q52" t="s">
        <v>303</v>
      </c>
      <c r="R52" t="s">
        <v>304</v>
      </c>
      <c r="S52" t="s">
        <v>222</v>
      </c>
      <c r="T52" t="s">
        <v>303</v>
      </c>
      <c r="U52" t="s">
        <v>304</v>
      </c>
      <c r="V52" t="s">
        <v>304</v>
      </c>
      <c r="W52" t="s">
        <v>283</v>
      </c>
      <c r="X52" s="4">
        <v>43763</v>
      </c>
      <c r="Y52" s="4">
        <v>43763</v>
      </c>
      <c r="Z52">
        <v>45</v>
      </c>
      <c r="AA52">
        <v>1408.94</v>
      </c>
      <c r="AB52">
        <v>482.94</v>
      </c>
      <c r="AC52" s="4">
        <v>43766</v>
      </c>
      <c r="AD52" t="s">
        <v>370</v>
      </c>
      <c r="AE52">
        <v>45</v>
      </c>
      <c r="AF52" s="13" t="s">
        <v>325</v>
      </c>
      <c r="AG52" s="5" t="s">
        <v>322</v>
      </c>
      <c r="AH52" s="4">
        <v>43506</v>
      </c>
      <c r="AI52" s="4">
        <v>43475</v>
      </c>
    </row>
    <row r="53" spans="1:35" x14ac:dyDescent="0.25">
      <c r="A53" s="3">
        <v>2019</v>
      </c>
      <c r="B53" s="4">
        <v>43800</v>
      </c>
      <c r="C53" s="4">
        <v>43830</v>
      </c>
      <c r="D53" s="3" t="s">
        <v>94</v>
      </c>
      <c r="E53" t="s">
        <v>121</v>
      </c>
      <c r="F53" t="s">
        <v>122</v>
      </c>
      <c r="G53" t="s">
        <v>181</v>
      </c>
      <c r="H53" t="s">
        <v>233</v>
      </c>
      <c r="I53" t="s">
        <v>234</v>
      </c>
      <c r="J53" t="s">
        <v>126</v>
      </c>
      <c r="K53" t="s">
        <v>180</v>
      </c>
      <c r="L53" s="3" t="s">
        <v>101</v>
      </c>
      <c r="M53" t="s">
        <v>284</v>
      </c>
      <c r="N53" s="3" t="s">
        <v>103</v>
      </c>
      <c r="O53">
        <v>0</v>
      </c>
      <c r="P53">
        <v>0</v>
      </c>
      <c r="Q53" t="s">
        <v>303</v>
      </c>
      <c r="R53" t="s">
        <v>304</v>
      </c>
      <c r="S53" t="s">
        <v>222</v>
      </c>
      <c r="T53" t="s">
        <v>303</v>
      </c>
      <c r="U53" t="s">
        <v>304</v>
      </c>
      <c r="V53" t="s">
        <v>304</v>
      </c>
      <c r="W53" t="s">
        <v>284</v>
      </c>
      <c r="X53" s="4">
        <v>43748</v>
      </c>
      <c r="Y53" s="4">
        <v>43748</v>
      </c>
      <c r="Z53">
        <v>46</v>
      </c>
      <c r="AA53">
        <v>2146.94</v>
      </c>
      <c r="AB53">
        <v>240.93</v>
      </c>
      <c r="AC53" s="4">
        <v>43754</v>
      </c>
      <c r="AD53" t="s">
        <v>371</v>
      </c>
      <c r="AE53">
        <v>46</v>
      </c>
      <c r="AF53" s="13" t="s">
        <v>325</v>
      </c>
      <c r="AG53" s="5" t="s">
        <v>322</v>
      </c>
      <c r="AH53" s="4">
        <v>43506</v>
      </c>
      <c r="AI53" s="4">
        <v>43475</v>
      </c>
    </row>
    <row r="54" spans="1:35" x14ac:dyDescent="0.25">
      <c r="A54" s="3">
        <v>2019</v>
      </c>
      <c r="B54" s="4">
        <v>43800</v>
      </c>
      <c r="C54" s="4">
        <v>43830</v>
      </c>
      <c r="D54" s="3" t="s">
        <v>94</v>
      </c>
      <c r="E54" t="s">
        <v>114</v>
      </c>
      <c r="F54" t="s">
        <v>225</v>
      </c>
      <c r="G54" t="s">
        <v>225</v>
      </c>
      <c r="H54" t="s">
        <v>217</v>
      </c>
      <c r="I54" t="s">
        <v>226</v>
      </c>
      <c r="J54" t="s">
        <v>173</v>
      </c>
      <c r="K54" t="s">
        <v>227</v>
      </c>
      <c r="L54" s="3" t="s">
        <v>101</v>
      </c>
      <c r="M54" t="s">
        <v>285</v>
      </c>
      <c r="N54" s="3" t="s">
        <v>103</v>
      </c>
      <c r="O54">
        <v>0</v>
      </c>
      <c r="P54">
        <v>0</v>
      </c>
      <c r="Q54" t="s">
        <v>303</v>
      </c>
      <c r="R54" t="s">
        <v>304</v>
      </c>
      <c r="S54" t="s">
        <v>217</v>
      </c>
      <c r="T54" t="s">
        <v>303</v>
      </c>
      <c r="U54" t="s">
        <v>304</v>
      </c>
      <c r="V54" t="s">
        <v>304</v>
      </c>
      <c r="W54" t="s">
        <v>285</v>
      </c>
      <c r="X54" s="4">
        <v>43810</v>
      </c>
      <c r="Y54" s="4">
        <v>43810</v>
      </c>
      <c r="Z54">
        <v>47</v>
      </c>
      <c r="AA54">
        <v>2014.41</v>
      </c>
      <c r="AB54">
        <v>0</v>
      </c>
      <c r="AC54" s="4">
        <v>43812</v>
      </c>
      <c r="AD54" t="s">
        <v>372</v>
      </c>
      <c r="AE54">
        <v>47</v>
      </c>
      <c r="AF54" s="13" t="s">
        <v>325</v>
      </c>
      <c r="AG54" s="5" t="s">
        <v>322</v>
      </c>
      <c r="AH54" s="4">
        <v>43506</v>
      </c>
      <c r="AI54" s="4">
        <v>43475</v>
      </c>
    </row>
    <row r="55" spans="1:35" x14ac:dyDescent="0.25">
      <c r="A55" s="3">
        <v>2019</v>
      </c>
      <c r="B55" s="4">
        <v>43800</v>
      </c>
      <c r="C55" s="4">
        <v>43830</v>
      </c>
      <c r="D55" s="3" t="s">
        <v>94</v>
      </c>
      <c r="E55" t="s">
        <v>204</v>
      </c>
      <c r="F55" t="s">
        <v>221</v>
      </c>
      <c r="G55" t="s">
        <v>221</v>
      </c>
      <c r="H55" t="s">
        <v>222</v>
      </c>
      <c r="I55" t="s">
        <v>223</v>
      </c>
      <c r="J55" t="s">
        <v>200</v>
      </c>
      <c r="K55" t="s">
        <v>224</v>
      </c>
      <c r="L55" s="3" t="s">
        <v>101</v>
      </c>
      <c r="M55" t="s">
        <v>286</v>
      </c>
      <c r="N55" s="3" t="s">
        <v>103</v>
      </c>
      <c r="O55">
        <v>0</v>
      </c>
      <c r="P55">
        <v>0</v>
      </c>
      <c r="Q55" t="s">
        <v>303</v>
      </c>
      <c r="R55" t="s">
        <v>304</v>
      </c>
      <c r="S55" t="s">
        <v>222</v>
      </c>
      <c r="T55" t="s">
        <v>303</v>
      </c>
      <c r="U55" t="s">
        <v>304</v>
      </c>
      <c r="V55" t="s">
        <v>304</v>
      </c>
      <c r="W55" t="s">
        <v>286</v>
      </c>
      <c r="X55" s="4">
        <v>43780</v>
      </c>
      <c r="Y55" s="4">
        <v>43780</v>
      </c>
      <c r="Z55">
        <v>48</v>
      </c>
      <c r="AA55">
        <v>1994.48</v>
      </c>
      <c r="AB55">
        <v>0</v>
      </c>
      <c r="AC55" s="4">
        <v>43798</v>
      </c>
      <c r="AD55" t="s">
        <v>373</v>
      </c>
      <c r="AE55">
        <v>48</v>
      </c>
      <c r="AF55" s="13" t="s">
        <v>325</v>
      </c>
      <c r="AG55" s="5" t="s">
        <v>322</v>
      </c>
      <c r="AH55" s="4">
        <v>43506</v>
      </c>
      <c r="AI55" s="4">
        <v>43475</v>
      </c>
    </row>
    <row r="56" spans="1:35" x14ac:dyDescent="0.25">
      <c r="A56" s="3">
        <v>2019</v>
      </c>
      <c r="B56" s="4">
        <v>43800</v>
      </c>
      <c r="C56" s="4">
        <v>43830</v>
      </c>
      <c r="D56" s="3" t="s">
        <v>94</v>
      </c>
      <c r="E56" t="s">
        <v>114</v>
      </c>
      <c r="F56" t="s">
        <v>115</v>
      </c>
      <c r="G56" t="s">
        <v>116</v>
      </c>
      <c r="H56" t="s">
        <v>117</v>
      </c>
      <c r="I56" t="s">
        <v>118</v>
      </c>
      <c r="J56" t="s">
        <v>119</v>
      </c>
      <c r="K56" t="s">
        <v>120</v>
      </c>
      <c r="L56" s="3" t="s">
        <v>101</v>
      </c>
      <c r="M56" t="s">
        <v>287</v>
      </c>
      <c r="N56" s="3" t="s">
        <v>103</v>
      </c>
      <c r="O56">
        <v>0</v>
      </c>
      <c r="P56">
        <v>0</v>
      </c>
      <c r="Q56" t="s">
        <v>303</v>
      </c>
      <c r="R56" t="s">
        <v>304</v>
      </c>
      <c r="S56" t="s">
        <v>305</v>
      </c>
      <c r="T56" t="s">
        <v>303</v>
      </c>
      <c r="U56" t="s">
        <v>316</v>
      </c>
      <c r="V56" t="s">
        <v>317</v>
      </c>
      <c r="W56" t="s">
        <v>287</v>
      </c>
      <c r="X56" s="4">
        <v>43642</v>
      </c>
      <c r="Y56" s="4">
        <v>43643</v>
      </c>
      <c r="Z56">
        <v>49</v>
      </c>
      <c r="AA56">
        <v>2584.94</v>
      </c>
      <c r="AB56">
        <v>152.94</v>
      </c>
      <c r="AC56" s="4">
        <v>43651</v>
      </c>
      <c r="AD56" t="s">
        <v>374</v>
      </c>
      <c r="AE56">
        <v>49</v>
      </c>
      <c r="AF56" s="13" t="s">
        <v>325</v>
      </c>
      <c r="AG56" s="5" t="s">
        <v>322</v>
      </c>
      <c r="AH56" s="4">
        <v>43506</v>
      </c>
      <c r="AI56" s="4">
        <v>43475</v>
      </c>
    </row>
    <row r="57" spans="1:35" x14ac:dyDescent="0.25">
      <c r="A57" s="3">
        <v>2019</v>
      </c>
      <c r="B57" s="4">
        <v>43800</v>
      </c>
      <c r="C57" s="4">
        <v>43830</v>
      </c>
      <c r="D57" s="3" t="s">
        <v>94</v>
      </c>
      <c r="E57" t="s">
        <v>114</v>
      </c>
      <c r="F57" t="s">
        <v>158</v>
      </c>
      <c r="G57" t="s">
        <v>158</v>
      </c>
      <c r="H57" t="s">
        <v>222</v>
      </c>
      <c r="I57" t="s">
        <v>230</v>
      </c>
      <c r="J57" t="s">
        <v>231</v>
      </c>
      <c r="K57" t="s">
        <v>232</v>
      </c>
      <c r="L57" s="3" t="s">
        <v>101</v>
      </c>
      <c r="M57" t="s">
        <v>288</v>
      </c>
      <c r="N57" s="3" t="s">
        <v>103</v>
      </c>
      <c r="O57">
        <v>0</v>
      </c>
      <c r="P57">
        <v>0</v>
      </c>
      <c r="Q57" t="s">
        <v>303</v>
      </c>
      <c r="R57" t="s">
        <v>304</v>
      </c>
      <c r="S57" t="s">
        <v>222</v>
      </c>
      <c r="T57" t="s">
        <v>303</v>
      </c>
      <c r="U57" t="s">
        <v>304</v>
      </c>
      <c r="V57" t="s">
        <v>304</v>
      </c>
      <c r="W57" t="s">
        <v>288</v>
      </c>
      <c r="X57" s="4">
        <v>43755</v>
      </c>
      <c r="Y57" s="4">
        <v>43756</v>
      </c>
      <c r="Z57">
        <v>50</v>
      </c>
      <c r="AA57">
        <v>2984.94</v>
      </c>
      <c r="AB57">
        <v>805.94</v>
      </c>
      <c r="AC57" s="4">
        <v>43803</v>
      </c>
      <c r="AD57" t="s">
        <v>375</v>
      </c>
      <c r="AE57">
        <v>50</v>
      </c>
      <c r="AF57" s="13" t="s">
        <v>325</v>
      </c>
      <c r="AG57" s="5" t="s">
        <v>322</v>
      </c>
      <c r="AH57" s="4">
        <v>43506</v>
      </c>
      <c r="AI57" s="4">
        <v>43475</v>
      </c>
    </row>
    <row r="58" spans="1:35" x14ac:dyDescent="0.25">
      <c r="A58" s="3">
        <v>2019</v>
      </c>
      <c r="B58" s="4">
        <v>43800</v>
      </c>
      <c r="C58" s="4">
        <v>43830</v>
      </c>
      <c r="D58" s="3" t="s">
        <v>94</v>
      </c>
      <c r="E58" t="s">
        <v>114</v>
      </c>
      <c r="F58" t="s">
        <v>115</v>
      </c>
      <c r="G58" t="s">
        <v>116</v>
      </c>
      <c r="H58" t="s">
        <v>117</v>
      </c>
      <c r="I58" t="s">
        <v>118</v>
      </c>
      <c r="J58" t="s">
        <v>119</v>
      </c>
      <c r="K58" t="s">
        <v>120</v>
      </c>
      <c r="L58" s="3" t="s">
        <v>101</v>
      </c>
      <c r="M58" t="s">
        <v>289</v>
      </c>
      <c r="N58" s="3" t="s">
        <v>103</v>
      </c>
      <c r="O58">
        <v>0</v>
      </c>
      <c r="P58">
        <v>0</v>
      </c>
      <c r="Q58" t="s">
        <v>303</v>
      </c>
      <c r="R58" t="s">
        <v>304</v>
      </c>
      <c r="S58" t="s">
        <v>305</v>
      </c>
      <c r="T58" t="s">
        <v>303</v>
      </c>
      <c r="U58" t="s">
        <v>304</v>
      </c>
      <c r="V58" t="s">
        <v>182</v>
      </c>
      <c r="W58" t="s">
        <v>289</v>
      </c>
      <c r="X58" s="4">
        <v>43686</v>
      </c>
      <c r="Y58" s="4">
        <v>43687</v>
      </c>
      <c r="Z58">
        <v>51</v>
      </c>
      <c r="AA58">
        <v>3745.32</v>
      </c>
      <c r="AB58">
        <v>1777.82</v>
      </c>
      <c r="AC58" s="4">
        <v>43698</v>
      </c>
      <c r="AD58" t="s">
        <v>376</v>
      </c>
      <c r="AE58">
        <v>51</v>
      </c>
      <c r="AF58" s="13" t="s">
        <v>325</v>
      </c>
      <c r="AG58" s="5" t="s">
        <v>322</v>
      </c>
      <c r="AH58" s="4">
        <v>43506</v>
      </c>
      <c r="AI58" s="4">
        <v>43475</v>
      </c>
    </row>
    <row r="59" spans="1:35" x14ac:dyDescent="0.25">
      <c r="A59" s="3">
        <v>2019</v>
      </c>
      <c r="B59" s="4">
        <v>43800</v>
      </c>
      <c r="C59" s="4">
        <v>43830</v>
      </c>
      <c r="D59" s="3" t="s">
        <v>94</v>
      </c>
      <c r="E59" t="s">
        <v>114</v>
      </c>
      <c r="F59" t="s">
        <v>158</v>
      </c>
      <c r="G59" t="s">
        <v>158</v>
      </c>
      <c r="H59" t="s">
        <v>213</v>
      </c>
      <c r="I59" t="s">
        <v>238</v>
      </c>
      <c r="J59" t="s">
        <v>239</v>
      </c>
      <c r="K59" t="s">
        <v>215</v>
      </c>
      <c r="L59" s="3" t="s">
        <v>101</v>
      </c>
      <c r="M59" t="s">
        <v>285</v>
      </c>
      <c r="N59" s="3" t="s">
        <v>103</v>
      </c>
      <c r="O59">
        <v>0</v>
      </c>
      <c r="P59">
        <v>0</v>
      </c>
      <c r="Q59" t="s">
        <v>303</v>
      </c>
      <c r="R59" t="s">
        <v>304</v>
      </c>
      <c r="S59" t="s">
        <v>213</v>
      </c>
      <c r="T59" t="s">
        <v>303</v>
      </c>
      <c r="U59" t="s">
        <v>304</v>
      </c>
      <c r="V59" t="s">
        <v>304</v>
      </c>
      <c r="W59" t="s">
        <v>285</v>
      </c>
      <c r="X59" s="4">
        <v>43810</v>
      </c>
      <c r="Y59" s="4">
        <v>43811</v>
      </c>
      <c r="Z59">
        <v>52</v>
      </c>
      <c r="AA59">
        <v>1986.85</v>
      </c>
      <c r="AB59">
        <v>0</v>
      </c>
      <c r="AC59" s="4">
        <v>43812</v>
      </c>
      <c r="AD59" t="s">
        <v>377</v>
      </c>
      <c r="AE59">
        <v>52</v>
      </c>
      <c r="AF59" s="13" t="s">
        <v>325</v>
      </c>
      <c r="AG59" s="5" t="s">
        <v>322</v>
      </c>
      <c r="AH59" s="4">
        <v>43506</v>
      </c>
      <c r="AI59" s="4">
        <v>43475</v>
      </c>
    </row>
    <row r="60" spans="1:35" x14ac:dyDescent="0.25">
      <c r="A60" s="3">
        <v>2019</v>
      </c>
      <c r="B60" s="4">
        <v>43800</v>
      </c>
      <c r="C60" s="4">
        <v>43830</v>
      </c>
      <c r="D60" s="3" t="s">
        <v>94</v>
      </c>
      <c r="E60" t="s">
        <v>114</v>
      </c>
      <c r="F60" t="s">
        <v>115</v>
      </c>
      <c r="G60" t="s">
        <v>116</v>
      </c>
      <c r="H60" t="s">
        <v>117</v>
      </c>
      <c r="I60" t="s">
        <v>118</v>
      </c>
      <c r="J60" t="s">
        <v>119</v>
      </c>
      <c r="K60" t="s">
        <v>120</v>
      </c>
      <c r="L60" s="3" t="s">
        <v>101</v>
      </c>
      <c r="M60" t="s">
        <v>290</v>
      </c>
      <c r="N60" s="3" t="s">
        <v>103</v>
      </c>
      <c r="O60">
        <v>0</v>
      </c>
      <c r="P60">
        <v>0</v>
      </c>
      <c r="Q60" t="s">
        <v>303</v>
      </c>
      <c r="R60" t="s">
        <v>304</v>
      </c>
      <c r="S60" t="s">
        <v>305</v>
      </c>
      <c r="T60" t="s">
        <v>303</v>
      </c>
      <c r="U60" t="s">
        <v>306</v>
      </c>
      <c r="V60" t="s">
        <v>306</v>
      </c>
      <c r="W60" t="s">
        <v>290</v>
      </c>
      <c r="X60" s="4">
        <v>43762</v>
      </c>
      <c r="Y60" s="4">
        <v>43763</v>
      </c>
      <c r="Z60">
        <v>53</v>
      </c>
      <c r="AA60">
        <v>2825.92</v>
      </c>
      <c r="AB60">
        <v>468.42</v>
      </c>
      <c r="AC60" s="4">
        <v>43794</v>
      </c>
      <c r="AD60" t="s">
        <v>378</v>
      </c>
      <c r="AE60">
        <v>53</v>
      </c>
      <c r="AF60" s="13" t="s">
        <v>325</v>
      </c>
      <c r="AG60" s="5" t="s">
        <v>322</v>
      </c>
      <c r="AH60" s="4">
        <v>43506</v>
      </c>
      <c r="AI60" s="4">
        <v>43475</v>
      </c>
    </row>
    <row r="61" spans="1:35" x14ac:dyDescent="0.25">
      <c r="A61" s="3">
        <v>2019</v>
      </c>
      <c r="B61" s="4">
        <v>43800</v>
      </c>
      <c r="C61" s="4">
        <v>43830</v>
      </c>
      <c r="D61" s="3" t="s">
        <v>94</v>
      </c>
      <c r="E61" t="s">
        <v>114</v>
      </c>
      <c r="F61" t="s">
        <v>115</v>
      </c>
      <c r="G61" t="s">
        <v>116</v>
      </c>
      <c r="H61" t="s">
        <v>117</v>
      </c>
      <c r="I61" t="s">
        <v>118</v>
      </c>
      <c r="J61" t="s">
        <v>119</v>
      </c>
      <c r="K61" t="s">
        <v>120</v>
      </c>
      <c r="L61" s="3" t="s">
        <v>101</v>
      </c>
      <c r="M61" t="s">
        <v>291</v>
      </c>
      <c r="N61" s="3" t="s">
        <v>103</v>
      </c>
      <c r="O61">
        <v>0</v>
      </c>
      <c r="P61">
        <v>0</v>
      </c>
      <c r="Q61" t="s">
        <v>303</v>
      </c>
      <c r="R61" t="s">
        <v>304</v>
      </c>
      <c r="S61" t="s">
        <v>305</v>
      </c>
      <c r="T61" t="s">
        <v>303</v>
      </c>
      <c r="U61" t="s">
        <v>309</v>
      </c>
      <c r="V61" t="s">
        <v>310</v>
      </c>
      <c r="W61" t="s">
        <v>291</v>
      </c>
      <c r="X61" s="4">
        <v>43794</v>
      </c>
      <c r="Y61" s="4">
        <v>43796</v>
      </c>
      <c r="Z61">
        <v>54</v>
      </c>
      <c r="AA61">
        <v>2519.94</v>
      </c>
      <c r="AB61">
        <v>401.94</v>
      </c>
      <c r="AC61" s="4">
        <v>43808</v>
      </c>
      <c r="AD61" t="s">
        <v>379</v>
      </c>
      <c r="AE61">
        <v>54</v>
      </c>
      <c r="AF61" s="13" t="s">
        <v>325</v>
      </c>
      <c r="AG61" s="5" t="s">
        <v>322</v>
      </c>
      <c r="AH61" s="4">
        <v>43506</v>
      </c>
      <c r="AI61" s="4">
        <v>43475</v>
      </c>
    </row>
    <row r="62" spans="1:35" x14ac:dyDescent="0.25">
      <c r="A62" s="3">
        <v>2019</v>
      </c>
      <c r="B62" s="4">
        <v>43800</v>
      </c>
      <c r="C62" s="4">
        <v>43830</v>
      </c>
      <c r="D62" s="3" t="s">
        <v>94</v>
      </c>
      <c r="E62" t="s">
        <v>114</v>
      </c>
      <c r="F62" t="s">
        <v>158</v>
      </c>
      <c r="G62" t="s">
        <v>158</v>
      </c>
      <c r="H62" t="s">
        <v>222</v>
      </c>
      <c r="I62" t="s">
        <v>230</v>
      </c>
      <c r="J62" t="s">
        <v>231</v>
      </c>
      <c r="K62" t="s">
        <v>232</v>
      </c>
      <c r="L62" s="3" t="s">
        <v>101</v>
      </c>
      <c r="M62" t="s">
        <v>292</v>
      </c>
      <c r="N62" s="3" t="s">
        <v>103</v>
      </c>
      <c r="O62">
        <v>0</v>
      </c>
      <c r="P62">
        <v>0</v>
      </c>
      <c r="Q62" t="s">
        <v>303</v>
      </c>
      <c r="R62" t="s">
        <v>304</v>
      </c>
      <c r="S62" t="s">
        <v>222</v>
      </c>
      <c r="T62" t="s">
        <v>303</v>
      </c>
      <c r="U62" t="s">
        <v>304</v>
      </c>
      <c r="V62" t="s">
        <v>304</v>
      </c>
      <c r="W62" t="s">
        <v>292</v>
      </c>
      <c r="X62" s="4">
        <v>43810</v>
      </c>
      <c r="Y62" s="4">
        <v>43810</v>
      </c>
      <c r="Z62">
        <v>55</v>
      </c>
      <c r="AA62">
        <v>1070.98</v>
      </c>
      <c r="AB62">
        <v>368.98</v>
      </c>
      <c r="AC62" s="4">
        <v>43812</v>
      </c>
      <c r="AD62" t="s">
        <v>380</v>
      </c>
      <c r="AE62">
        <v>55</v>
      </c>
      <c r="AF62" s="13" t="s">
        <v>325</v>
      </c>
      <c r="AG62" s="5" t="s">
        <v>322</v>
      </c>
      <c r="AH62" s="4">
        <v>43506</v>
      </c>
      <c r="AI62" s="4">
        <v>43475</v>
      </c>
    </row>
    <row r="63" spans="1:35" x14ac:dyDescent="0.25">
      <c r="A63" s="3">
        <v>2019</v>
      </c>
      <c r="B63" s="4">
        <v>43800</v>
      </c>
      <c r="C63" s="4">
        <v>43830</v>
      </c>
      <c r="D63" s="3" t="s">
        <v>94</v>
      </c>
      <c r="E63" t="s">
        <v>114</v>
      </c>
      <c r="F63" t="s">
        <v>158</v>
      </c>
      <c r="G63" t="s">
        <v>158</v>
      </c>
      <c r="H63" t="s">
        <v>182</v>
      </c>
      <c r="I63" t="s">
        <v>240</v>
      </c>
      <c r="J63" t="s">
        <v>241</v>
      </c>
      <c r="K63" t="s">
        <v>201</v>
      </c>
      <c r="L63" s="3" t="s">
        <v>101</v>
      </c>
      <c r="M63" t="s">
        <v>292</v>
      </c>
      <c r="N63" s="3" t="s">
        <v>103</v>
      </c>
      <c r="O63">
        <v>0</v>
      </c>
      <c r="P63">
        <v>0</v>
      </c>
      <c r="Q63" t="s">
        <v>303</v>
      </c>
      <c r="R63" t="s">
        <v>304</v>
      </c>
      <c r="S63" t="s">
        <v>182</v>
      </c>
      <c r="T63" t="s">
        <v>303</v>
      </c>
      <c r="U63" t="s">
        <v>304</v>
      </c>
      <c r="V63" t="s">
        <v>304</v>
      </c>
      <c r="W63" t="s">
        <v>292</v>
      </c>
      <c r="X63" s="4">
        <v>43810</v>
      </c>
      <c r="Y63" s="4">
        <v>43810</v>
      </c>
      <c r="Z63">
        <v>56</v>
      </c>
      <c r="AA63">
        <v>2439.66</v>
      </c>
      <c r="AB63">
        <v>429.66</v>
      </c>
      <c r="AC63" s="4">
        <v>43812</v>
      </c>
      <c r="AD63" t="s">
        <v>381</v>
      </c>
      <c r="AE63">
        <v>56</v>
      </c>
      <c r="AF63" s="13" t="s">
        <v>325</v>
      </c>
      <c r="AG63" s="5" t="s">
        <v>322</v>
      </c>
      <c r="AH63" s="4">
        <v>43506</v>
      </c>
      <c r="AI63" s="4">
        <v>43475</v>
      </c>
    </row>
    <row r="64" spans="1:35" x14ac:dyDescent="0.25">
      <c r="A64" s="3">
        <v>2019</v>
      </c>
      <c r="B64" s="4">
        <v>43800</v>
      </c>
      <c r="C64" s="4">
        <v>43830</v>
      </c>
      <c r="D64" s="3" t="s">
        <v>94</v>
      </c>
      <c r="E64" t="s">
        <v>121</v>
      </c>
      <c r="F64" t="s">
        <v>122</v>
      </c>
      <c r="G64" t="s">
        <v>181</v>
      </c>
      <c r="H64" t="s">
        <v>233</v>
      </c>
      <c r="I64" t="s">
        <v>234</v>
      </c>
      <c r="J64" t="s">
        <v>126</v>
      </c>
      <c r="K64" t="s">
        <v>180</v>
      </c>
      <c r="L64" s="3" t="s">
        <v>101</v>
      </c>
      <c r="M64" t="s">
        <v>293</v>
      </c>
      <c r="N64" s="3" t="s">
        <v>103</v>
      </c>
      <c r="O64">
        <v>0</v>
      </c>
      <c r="P64">
        <v>0</v>
      </c>
      <c r="Q64" t="s">
        <v>303</v>
      </c>
      <c r="R64" t="s">
        <v>304</v>
      </c>
      <c r="S64" t="s">
        <v>222</v>
      </c>
      <c r="T64" t="s">
        <v>303</v>
      </c>
      <c r="U64" t="s">
        <v>306</v>
      </c>
      <c r="V64" t="s">
        <v>306</v>
      </c>
      <c r="W64" t="s">
        <v>293</v>
      </c>
      <c r="X64" s="4">
        <v>43809</v>
      </c>
      <c r="Y64" s="4">
        <v>43812</v>
      </c>
      <c r="Z64">
        <v>57</v>
      </c>
      <c r="AA64">
        <v>4117.88</v>
      </c>
      <c r="AB64">
        <v>487.88</v>
      </c>
      <c r="AC64" s="4">
        <v>43813</v>
      </c>
      <c r="AD64" t="s">
        <v>382</v>
      </c>
      <c r="AE64">
        <v>57</v>
      </c>
      <c r="AF64" s="13" t="s">
        <v>325</v>
      </c>
      <c r="AG64" s="5" t="s">
        <v>322</v>
      </c>
      <c r="AH64" s="4">
        <v>43506</v>
      </c>
      <c r="AI64" s="4">
        <v>43475</v>
      </c>
    </row>
    <row r="65" spans="1:35" x14ac:dyDescent="0.25">
      <c r="A65" s="3">
        <v>2019</v>
      </c>
      <c r="B65" s="4">
        <v>43800</v>
      </c>
      <c r="C65" s="4">
        <v>43830</v>
      </c>
      <c r="D65" s="3" t="s">
        <v>94</v>
      </c>
      <c r="E65" t="s">
        <v>121</v>
      </c>
      <c r="F65" t="s">
        <v>122</v>
      </c>
      <c r="G65" t="s">
        <v>181</v>
      </c>
      <c r="H65" t="s">
        <v>182</v>
      </c>
      <c r="I65" t="s">
        <v>183</v>
      </c>
      <c r="J65" t="s">
        <v>184</v>
      </c>
      <c r="K65" t="s">
        <v>185</v>
      </c>
      <c r="L65" s="3" t="s">
        <v>101</v>
      </c>
      <c r="M65" t="s">
        <v>294</v>
      </c>
      <c r="N65" s="3" t="s">
        <v>103</v>
      </c>
      <c r="O65">
        <v>0</v>
      </c>
      <c r="P65">
        <v>0</v>
      </c>
      <c r="Q65" t="s">
        <v>303</v>
      </c>
      <c r="R65" t="s">
        <v>304</v>
      </c>
      <c r="S65" t="s">
        <v>182</v>
      </c>
      <c r="T65" t="s">
        <v>303</v>
      </c>
      <c r="U65" t="s">
        <v>306</v>
      </c>
      <c r="V65" t="s">
        <v>306</v>
      </c>
      <c r="W65" t="s">
        <v>294</v>
      </c>
      <c r="X65" s="4">
        <v>43807</v>
      </c>
      <c r="Y65" s="4">
        <v>43813</v>
      </c>
      <c r="Z65">
        <v>58</v>
      </c>
      <c r="AA65">
        <v>3681.92</v>
      </c>
      <c r="AB65">
        <v>563.52</v>
      </c>
      <c r="AC65" s="4">
        <v>43814</v>
      </c>
      <c r="AD65" t="s">
        <v>383</v>
      </c>
      <c r="AE65">
        <v>58</v>
      </c>
      <c r="AF65" s="13" t="s">
        <v>325</v>
      </c>
      <c r="AG65" s="5" t="s">
        <v>322</v>
      </c>
      <c r="AH65" s="4">
        <v>43506</v>
      </c>
      <c r="AI65" s="4">
        <v>43475</v>
      </c>
    </row>
    <row r="66" spans="1:35" x14ac:dyDescent="0.25">
      <c r="A66" s="3">
        <v>2019</v>
      </c>
      <c r="B66" s="4">
        <v>43800</v>
      </c>
      <c r="C66" s="4">
        <v>43830</v>
      </c>
      <c r="D66" s="3" t="s">
        <v>94</v>
      </c>
      <c r="E66" t="s">
        <v>121</v>
      </c>
      <c r="F66" t="s">
        <v>122</v>
      </c>
      <c r="G66" t="s">
        <v>181</v>
      </c>
      <c r="H66" t="s">
        <v>182</v>
      </c>
      <c r="I66" t="s">
        <v>199</v>
      </c>
      <c r="J66" t="s">
        <v>200</v>
      </c>
      <c r="K66" t="s">
        <v>201</v>
      </c>
      <c r="L66" s="3" t="s">
        <v>101</v>
      </c>
      <c r="M66" t="s">
        <v>295</v>
      </c>
      <c r="N66" s="3" t="s">
        <v>103</v>
      </c>
      <c r="O66">
        <v>0</v>
      </c>
      <c r="P66">
        <v>0</v>
      </c>
      <c r="Q66" t="s">
        <v>303</v>
      </c>
      <c r="R66" t="s">
        <v>304</v>
      </c>
      <c r="S66" t="s">
        <v>182</v>
      </c>
      <c r="T66" t="s">
        <v>303</v>
      </c>
      <c r="U66" t="s">
        <v>306</v>
      </c>
      <c r="V66" t="s">
        <v>306</v>
      </c>
      <c r="W66" t="s">
        <v>295</v>
      </c>
      <c r="X66" s="4">
        <v>43808</v>
      </c>
      <c r="Y66" s="4">
        <v>43813</v>
      </c>
      <c r="Z66">
        <v>59</v>
      </c>
      <c r="AA66">
        <v>3675.92</v>
      </c>
      <c r="AB66">
        <v>631.01</v>
      </c>
      <c r="AC66" s="4">
        <v>43814</v>
      </c>
      <c r="AD66" t="s">
        <v>384</v>
      </c>
      <c r="AE66">
        <v>59</v>
      </c>
      <c r="AF66" s="13" t="s">
        <v>325</v>
      </c>
      <c r="AG66" s="5" t="s">
        <v>322</v>
      </c>
      <c r="AH66" s="4">
        <v>43506</v>
      </c>
      <c r="AI66" s="4">
        <v>43475</v>
      </c>
    </row>
    <row r="67" spans="1:35" x14ac:dyDescent="0.25">
      <c r="A67" s="3">
        <v>2019</v>
      </c>
      <c r="B67" s="4">
        <v>43800</v>
      </c>
      <c r="C67" s="4">
        <v>43830</v>
      </c>
      <c r="D67" s="3" t="s">
        <v>94</v>
      </c>
      <c r="E67" t="s">
        <v>121</v>
      </c>
      <c r="F67" t="s">
        <v>122</v>
      </c>
      <c r="G67" t="s">
        <v>123</v>
      </c>
      <c r="H67" t="s">
        <v>124</v>
      </c>
      <c r="I67" t="s">
        <v>242</v>
      </c>
      <c r="J67" t="s">
        <v>243</v>
      </c>
      <c r="K67" t="s">
        <v>169</v>
      </c>
      <c r="L67" s="3" t="s">
        <v>101</v>
      </c>
      <c r="M67" t="s">
        <v>257</v>
      </c>
      <c r="N67" s="3" t="s">
        <v>103</v>
      </c>
      <c r="O67">
        <v>0</v>
      </c>
      <c r="P67">
        <v>0</v>
      </c>
      <c r="Q67" t="s">
        <v>303</v>
      </c>
      <c r="R67" t="s">
        <v>304</v>
      </c>
      <c r="S67" t="s">
        <v>304</v>
      </c>
      <c r="T67" t="s">
        <v>303</v>
      </c>
      <c r="U67" t="s">
        <v>304</v>
      </c>
      <c r="V67" t="s">
        <v>213</v>
      </c>
      <c r="W67" t="s">
        <v>257</v>
      </c>
      <c r="X67" s="4">
        <v>43795</v>
      </c>
      <c r="Y67" s="4">
        <v>43795</v>
      </c>
      <c r="Z67">
        <v>60</v>
      </c>
      <c r="AA67">
        <v>2264.52</v>
      </c>
      <c r="AB67">
        <v>596.41999999999996</v>
      </c>
      <c r="AC67" s="4">
        <v>43803</v>
      </c>
      <c r="AD67" t="s">
        <v>385</v>
      </c>
      <c r="AE67">
        <v>60</v>
      </c>
      <c r="AF67" s="13" t="s">
        <v>325</v>
      </c>
      <c r="AG67" s="5" t="s">
        <v>322</v>
      </c>
      <c r="AH67" s="4">
        <v>43506</v>
      </c>
      <c r="AI67" s="4">
        <v>43475</v>
      </c>
    </row>
    <row r="68" spans="1:35" x14ac:dyDescent="0.25">
      <c r="A68" s="3">
        <v>2019</v>
      </c>
      <c r="B68" s="4">
        <v>43800</v>
      </c>
      <c r="C68" s="4">
        <v>43830</v>
      </c>
      <c r="D68" s="3" t="s">
        <v>94</v>
      </c>
      <c r="E68" t="s">
        <v>121</v>
      </c>
      <c r="F68" t="s">
        <v>122</v>
      </c>
      <c r="G68" t="s">
        <v>123</v>
      </c>
      <c r="H68" t="s">
        <v>124</v>
      </c>
      <c r="I68" t="s">
        <v>242</v>
      </c>
      <c r="J68" t="s">
        <v>243</v>
      </c>
      <c r="K68" t="s">
        <v>169</v>
      </c>
      <c r="L68" s="3" t="s">
        <v>101</v>
      </c>
      <c r="M68" t="s">
        <v>257</v>
      </c>
      <c r="N68" s="3" t="s">
        <v>103</v>
      </c>
      <c r="O68">
        <v>0</v>
      </c>
      <c r="P68">
        <v>0</v>
      </c>
      <c r="Q68" t="s">
        <v>303</v>
      </c>
      <c r="R68" t="s">
        <v>304</v>
      </c>
      <c r="S68" t="s">
        <v>304</v>
      </c>
      <c r="T68" t="s">
        <v>303</v>
      </c>
      <c r="U68" t="s">
        <v>304</v>
      </c>
      <c r="V68" t="s">
        <v>213</v>
      </c>
      <c r="W68" t="s">
        <v>257</v>
      </c>
      <c r="X68" s="4">
        <v>43801</v>
      </c>
      <c r="Y68" s="4">
        <v>43801</v>
      </c>
      <c r="Z68">
        <v>61</v>
      </c>
      <c r="AA68">
        <v>2264.52</v>
      </c>
      <c r="AB68">
        <v>452.09</v>
      </c>
      <c r="AC68" s="4">
        <v>43805</v>
      </c>
      <c r="AD68" t="s">
        <v>386</v>
      </c>
      <c r="AE68">
        <v>61</v>
      </c>
      <c r="AF68" s="13" t="s">
        <v>325</v>
      </c>
      <c r="AG68" s="5" t="s">
        <v>322</v>
      </c>
      <c r="AH68" s="4">
        <v>43506</v>
      </c>
      <c r="AI68" s="4">
        <v>43475</v>
      </c>
    </row>
    <row r="69" spans="1:35" x14ac:dyDescent="0.25">
      <c r="A69" s="3">
        <v>2019</v>
      </c>
      <c r="B69" s="4">
        <v>43800</v>
      </c>
      <c r="C69" s="4">
        <v>43830</v>
      </c>
      <c r="D69" s="3" t="s">
        <v>94</v>
      </c>
      <c r="E69" t="s">
        <v>121</v>
      </c>
      <c r="F69" t="s">
        <v>122</v>
      </c>
      <c r="G69" t="s">
        <v>128</v>
      </c>
      <c r="H69" t="s">
        <v>166</v>
      </c>
      <c r="I69" t="s">
        <v>244</v>
      </c>
      <c r="J69" t="s">
        <v>245</v>
      </c>
      <c r="K69" t="s">
        <v>201</v>
      </c>
      <c r="L69" s="3" t="s">
        <v>101</v>
      </c>
      <c r="M69" t="s">
        <v>296</v>
      </c>
      <c r="N69" s="3" t="s">
        <v>103</v>
      </c>
      <c r="O69">
        <v>0</v>
      </c>
      <c r="P69">
        <v>0</v>
      </c>
      <c r="Q69" t="s">
        <v>303</v>
      </c>
      <c r="R69" t="s">
        <v>304</v>
      </c>
      <c r="S69" t="s">
        <v>166</v>
      </c>
      <c r="T69" t="s">
        <v>303</v>
      </c>
      <c r="U69" t="s">
        <v>304</v>
      </c>
      <c r="V69" t="s">
        <v>318</v>
      </c>
      <c r="W69" t="s">
        <v>296</v>
      </c>
      <c r="X69" s="4">
        <v>43802</v>
      </c>
      <c r="Y69" s="4">
        <v>43802</v>
      </c>
      <c r="Z69">
        <v>62</v>
      </c>
      <c r="AA69">
        <v>348.98</v>
      </c>
      <c r="AB69">
        <v>0</v>
      </c>
      <c r="AC69" s="4">
        <v>43808</v>
      </c>
      <c r="AD69" t="s">
        <v>387</v>
      </c>
      <c r="AE69">
        <v>62</v>
      </c>
      <c r="AF69" s="13" t="s">
        <v>325</v>
      </c>
      <c r="AG69" s="5" t="s">
        <v>322</v>
      </c>
      <c r="AH69" s="4">
        <v>43506</v>
      </c>
      <c r="AI69" s="4">
        <v>43475</v>
      </c>
    </row>
    <row r="70" spans="1:35" x14ac:dyDescent="0.25">
      <c r="A70" s="3">
        <v>2019</v>
      </c>
      <c r="B70" s="4">
        <v>43800</v>
      </c>
      <c r="C70" s="4">
        <v>43830</v>
      </c>
      <c r="D70" s="3" t="s">
        <v>94</v>
      </c>
      <c r="E70" t="s">
        <v>121</v>
      </c>
      <c r="F70" t="s">
        <v>122</v>
      </c>
      <c r="G70" t="s">
        <v>123</v>
      </c>
      <c r="H70" t="s">
        <v>124</v>
      </c>
      <c r="I70" t="s">
        <v>242</v>
      </c>
      <c r="J70" t="s">
        <v>243</v>
      </c>
      <c r="K70" t="s">
        <v>169</v>
      </c>
      <c r="L70" s="3" t="s">
        <v>101</v>
      </c>
      <c r="M70" t="s">
        <v>257</v>
      </c>
      <c r="N70" s="3" t="s">
        <v>103</v>
      </c>
      <c r="O70">
        <v>0</v>
      </c>
      <c r="P70">
        <v>0</v>
      </c>
      <c r="Q70" t="s">
        <v>303</v>
      </c>
      <c r="R70" t="s">
        <v>304</v>
      </c>
      <c r="S70" t="s">
        <v>304</v>
      </c>
      <c r="T70" t="s">
        <v>303</v>
      </c>
      <c r="U70" t="s">
        <v>304</v>
      </c>
      <c r="V70" t="s">
        <v>177</v>
      </c>
      <c r="W70" t="s">
        <v>257</v>
      </c>
      <c r="X70" s="4">
        <v>43774</v>
      </c>
      <c r="Y70" s="4">
        <v>43774</v>
      </c>
      <c r="Z70">
        <v>63</v>
      </c>
      <c r="AA70">
        <v>691.43</v>
      </c>
      <c r="AB70">
        <v>491.43</v>
      </c>
      <c r="AC70" s="4">
        <v>43775</v>
      </c>
      <c r="AD70" t="s">
        <v>388</v>
      </c>
      <c r="AE70">
        <v>63</v>
      </c>
      <c r="AF70" s="13" t="s">
        <v>325</v>
      </c>
      <c r="AG70" s="5" t="s">
        <v>322</v>
      </c>
      <c r="AH70" s="4">
        <v>43506</v>
      </c>
      <c r="AI70" s="4">
        <v>43475</v>
      </c>
    </row>
    <row r="71" spans="1:35" x14ac:dyDescent="0.25">
      <c r="A71" s="3">
        <v>2019</v>
      </c>
      <c r="B71" s="4">
        <v>43800</v>
      </c>
      <c r="C71" s="4">
        <v>43830</v>
      </c>
      <c r="D71" s="3" t="s">
        <v>94</v>
      </c>
      <c r="E71" t="s">
        <v>114</v>
      </c>
      <c r="F71" t="s">
        <v>158</v>
      </c>
      <c r="G71" t="s">
        <v>158</v>
      </c>
      <c r="H71" t="s">
        <v>166</v>
      </c>
      <c r="I71" t="s">
        <v>246</v>
      </c>
      <c r="J71" t="s">
        <v>247</v>
      </c>
      <c r="K71" t="s">
        <v>248</v>
      </c>
      <c r="L71" s="3" t="s">
        <v>101</v>
      </c>
      <c r="M71" t="s">
        <v>297</v>
      </c>
      <c r="N71" s="3" t="s">
        <v>103</v>
      </c>
      <c r="O71">
        <v>0</v>
      </c>
      <c r="P71">
        <v>0</v>
      </c>
      <c r="Q71" t="s">
        <v>303</v>
      </c>
      <c r="R71" t="s">
        <v>304</v>
      </c>
      <c r="S71" t="s">
        <v>166</v>
      </c>
      <c r="T71" t="s">
        <v>303</v>
      </c>
      <c r="U71" t="s">
        <v>304</v>
      </c>
      <c r="V71" t="s">
        <v>304</v>
      </c>
      <c r="W71" t="s">
        <v>297</v>
      </c>
      <c r="X71" s="4">
        <v>43810</v>
      </c>
      <c r="Y71" s="4">
        <v>43810</v>
      </c>
      <c r="Z71">
        <v>64</v>
      </c>
      <c r="AA71">
        <v>2366.13</v>
      </c>
      <c r="AB71">
        <v>0</v>
      </c>
      <c r="AC71" s="4">
        <v>43810</v>
      </c>
      <c r="AD71" t="s">
        <v>389</v>
      </c>
      <c r="AE71">
        <v>64</v>
      </c>
      <c r="AF71" s="13" t="s">
        <v>325</v>
      </c>
      <c r="AG71" s="5" t="s">
        <v>322</v>
      </c>
      <c r="AH71" s="4">
        <v>43506</v>
      </c>
      <c r="AI71" s="4">
        <v>43475</v>
      </c>
    </row>
    <row r="72" spans="1:35" x14ac:dyDescent="0.25">
      <c r="A72" s="3">
        <v>2019</v>
      </c>
      <c r="B72" s="4">
        <v>43800</v>
      </c>
      <c r="C72" s="4">
        <v>43830</v>
      </c>
      <c r="D72" s="3" t="s">
        <v>94</v>
      </c>
      <c r="E72" t="s">
        <v>121</v>
      </c>
      <c r="F72" t="s">
        <v>122</v>
      </c>
      <c r="G72" t="s">
        <v>123</v>
      </c>
      <c r="H72" t="s">
        <v>124</v>
      </c>
      <c r="I72" t="s">
        <v>125</v>
      </c>
      <c r="J72" t="s">
        <v>126</v>
      </c>
      <c r="K72" t="s">
        <v>127</v>
      </c>
      <c r="L72" s="3" t="s">
        <v>101</v>
      </c>
      <c r="M72" t="s">
        <v>257</v>
      </c>
      <c r="N72" s="3" t="s">
        <v>103</v>
      </c>
      <c r="O72">
        <v>0</v>
      </c>
      <c r="P72">
        <v>0</v>
      </c>
      <c r="Q72" t="s">
        <v>303</v>
      </c>
      <c r="R72" t="s">
        <v>304</v>
      </c>
      <c r="S72" t="s">
        <v>304</v>
      </c>
      <c r="T72" t="s">
        <v>303</v>
      </c>
      <c r="U72" t="s">
        <v>304</v>
      </c>
      <c r="V72" t="s">
        <v>319</v>
      </c>
      <c r="W72" t="s">
        <v>257</v>
      </c>
      <c r="X72" s="4">
        <v>43796</v>
      </c>
      <c r="Y72" s="4">
        <v>43799</v>
      </c>
      <c r="Z72">
        <v>65</v>
      </c>
      <c r="AA72">
        <v>9156.67</v>
      </c>
      <c r="AB72">
        <v>112.43</v>
      </c>
      <c r="AC72" s="4">
        <v>43817</v>
      </c>
      <c r="AD72" t="s">
        <v>390</v>
      </c>
      <c r="AE72">
        <v>65</v>
      </c>
      <c r="AF72" s="13" t="s">
        <v>325</v>
      </c>
      <c r="AG72" s="5" t="s">
        <v>322</v>
      </c>
      <c r="AH72" s="4">
        <v>43506</v>
      </c>
      <c r="AI72" s="4">
        <v>43475</v>
      </c>
    </row>
    <row r="73" spans="1:35" x14ac:dyDescent="0.25">
      <c r="A73" s="3">
        <v>2019</v>
      </c>
      <c r="B73" s="4">
        <v>43800</v>
      </c>
      <c r="C73" s="4">
        <v>43830</v>
      </c>
      <c r="D73" s="3" t="s">
        <v>94</v>
      </c>
      <c r="E73" t="s">
        <v>121</v>
      </c>
      <c r="F73" t="s">
        <v>122</v>
      </c>
      <c r="G73" t="s">
        <v>123</v>
      </c>
      <c r="H73" t="s">
        <v>124</v>
      </c>
      <c r="I73" t="s">
        <v>242</v>
      </c>
      <c r="J73" t="s">
        <v>243</v>
      </c>
      <c r="K73" t="s">
        <v>169</v>
      </c>
      <c r="L73" s="3" t="s">
        <v>101</v>
      </c>
      <c r="M73" t="s">
        <v>257</v>
      </c>
      <c r="N73" s="3" t="s">
        <v>103</v>
      </c>
      <c r="O73">
        <v>0</v>
      </c>
      <c r="P73">
        <v>0</v>
      </c>
      <c r="Q73" t="s">
        <v>303</v>
      </c>
      <c r="R73" t="s">
        <v>304</v>
      </c>
      <c r="S73" t="s">
        <v>304</v>
      </c>
      <c r="T73" t="s">
        <v>303</v>
      </c>
      <c r="U73" t="s">
        <v>304</v>
      </c>
      <c r="V73" t="s">
        <v>166</v>
      </c>
      <c r="W73" t="s">
        <v>257</v>
      </c>
      <c r="X73" s="4">
        <v>43796</v>
      </c>
      <c r="Y73" s="4">
        <v>43797</v>
      </c>
      <c r="Z73">
        <v>66</v>
      </c>
      <c r="AA73">
        <v>4085.56</v>
      </c>
      <c r="AB73">
        <v>829.77</v>
      </c>
      <c r="AC73" s="4">
        <v>43803</v>
      </c>
      <c r="AD73" t="s">
        <v>391</v>
      </c>
      <c r="AE73">
        <v>66</v>
      </c>
      <c r="AF73" s="13" t="s">
        <v>325</v>
      </c>
      <c r="AG73" s="5" t="s">
        <v>322</v>
      </c>
      <c r="AH73" s="4">
        <v>43506</v>
      </c>
      <c r="AI73" s="4">
        <v>43475</v>
      </c>
    </row>
    <row r="74" spans="1:35" x14ac:dyDescent="0.25">
      <c r="A74" s="3">
        <v>2019</v>
      </c>
      <c r="B74" s="4">
        <v>43800</v>
      </c>
      <c r="C74" s="4">
        <v>43830</v>
      </c>
      <c r="D74" s="3" t="s">
        <v>94</v>
      </c>
      <c r="E74" t="s">
        <v>114</v>
      </c>
      <c r="F74" t="s">
        <v>158</v>
      </c>
      <c r="G74" t="s">
        <v>158</v>
      </c>
      <c r="H74" t="s">
        <v>249</v>
      </c>
      <c r="I74" t="s">
        <v>250</v>
      </c>
      <c r="J74" t="s">
        <v>139</v>
      </c>
      <c r="K74" t="s">
        <v>173</v>
      </c>
      <c r="L74" s="3" t="s">
        <v>101</v>
      </c>
      <c r="M74" t="s">
        <v>285</v>
      </c>
      <c r="N74" s="3" t="s">
        <v>103</v>
      </c>
      <c r="O74">
        <v>0</v>
      </c>
      <c r="P74">
        <v>0</v>
      </c>
      <c r="Q74" t="s">
        <v>303</v>
      </c>
      <c r="R74" t="s">
        <v>304</v>
      </c>
      <c r="S74" t="s">
        <v>249</v>
      </c>
      <c r="T74" t="s">
        <v>303</v>
      </c>
      <c r="U74" t="s">
        <v>304</v>
      </c>
      <c r="V74" t="s">
        <v>304</v>
      </c>
      <c r="W74" t="s">
        <v>285</v>
      </c>
      <c r="X74" s="4">
        <v>43810</v>
      </c>
      <c r="Y74" s="4">
        <v>43810</v>
      </c>
      <c r="Z74">
        <v>67</v>
      </c>
      <c r="AA74">
        <v>1398.15</v>
      </c>
      <c r="AB74">
        <v>0</v>
      </c>
      <c r="AC74" s="4">
        <v>43812</v>
      </c>
      <c r="AD74" t="s">
        <v>392</v>
      </c>
      <c r="AE74">
        <v>67</v>
      </c>
      <c r="AF74" s="13" t="s">
        <v>325</v>
      </c>
      <c r="AG74" s="5" t="s">
        <v>322</v>
      </c>
      <c r="AH74" s="4">
        <v>43506</v>
      </c>
      <c r="AI74" s="4">
        <v>43475</v>
      </c>
    </row>
    <row r="75" spans="1:35" x14ac:dyDescent="0.25">
      <c r="A75" s="3">
        <v>2019</v>
      </c>
      <c r="B75" s="4">
        <v>43800</v>
      </c>
      <c r="C75" s="4">
        <v>43830</v>
      </c>
      <c r="D75" s="3" t="s">
        <v>94</v>
      </c>
      <c r="E75" t="s">
        <v>114</v>
      </c>
      <c r="F75" t="s">
        <v>158</v>
      </c>
      <c r="G75" t="s">
        <v>158</v>
      </c>
      <c r="H75" t="s">
        <v>206</v>
      </c>
      <c r="I75" t="s">
        <v>251</v>
      </c>
      <c r="J75" t="s">
        <v>252</v>
      </c>
      <c r="K75" t="s">
        <v>253</v>
      </c>
      <c r="L75" s="3" t="s">
        <v>101</v>
      </c>
      <c r="M75" t="s">
        <v>285</v>
      </c>
      <c r="N75" s="3" t="s">
        <v>103</v>
      </c>
      <c r="O75">
        <v>0</v>
      </c>
      <c r="P75">
        <v>0</v>
      </c>
      <c r="Q75" t="s">
        <v>303</v>
      </c>
      <c r="R75" t="s">
        <v>304</v>
      </c>
      <c r="S75" t="s">
        <v>206</v>
      </c>
      <c r="T75" t="s">
        <v>303</v>
      </c>
      <c r="U75" t="s">
        <v>304</v>
      </c>
      <c r="V75" t="s">
        <v>304</v>
      </c>
      <c r="W75" t="s">
        <v>285</v>
      </c>
      <c r="X75" s="4">
        <v>43810</v>
      </c>
      <c r="Y75" s="4">
        <v>43810</v>
      </c>
      <c r="Z75">
        <v>68</v>
      </c>
      <c r="AA75">
        <v>2809.96</v>
      </c>
      <c r="AB75">
        <v>560.05999999999995</v>
      </c>
      <c r="AC75" s="4">
        <v>43811</v>
      </c>
      <c r="AD75" t="s">
        <v>393</v>
      </c>
      <c r="AE75">
        <v>68</v>
      </c>
      <c r="AF75" s="13" t="s">
        <v>325</v>
      </c>
      <c r="AG75" s="5" t="s">
        <v>322</v>
      </c>
      <c r="AH75" s="4">
        <v>43506</v>
      </c>
      <c r="AI75" s="4">
        <v>43475</v>
      </c>
    </row>
    <row r="76" spans="1:35" x14ac:dyDescent="0.25">
      <c r="A76" s="3">
        <v>2019</v>
      </c>
      <c r="B76" s="4">
        <v>43800</v>
      </c>
      <c r="C76" s="4">
        <v>43830</v>
      </c>
      <c r="D76" s="3" t="s">
        <v>94</v>
      </c>
      <c r="E76" t="s">
        <v>121</v>
      </c>
      <c r="F76" t="s">
        <v>122</v>
      </c>
      <c r="G76" t="s">
        <v>123</v>
      </c>
      <c r="H76" t="s">
        <v>124</v>
      </c>
      <c r="I76" t="s">
        <v>125</v>
      </c>
      <c r="J76" t="s">
        <v>126</v>
      </c>
      <c r="K76" t="s">
        <v>127</v>
      </c>
      <c r="L76" s="3" t="s">
        <v>101</v>
      </c>
      <c r="M76" t="s">
        <v>257</v>
      </c>
      <c r="N76" s="3" t="s">
        <v>103</v>
      </c>
      <c r="O76">
        <v>0</v>
      </c>
      <c r="P76">
        <v>0</v>
      </c>
      <c r="Q76" t="s">
        <v>303</v>
      </c>
      <c r="R76" t="s">
        <v>304</v>
      </c>
      <c r="S76" t="s">
        <v>304</v>
      </c>
      <c r="T76" t="s">
        <v>303</v>
      </c>
      <c r="U76" t="s">
        <v>304</v>
      </c>
      <c r="V76" t="s">
        <v>213</v>
      </c>
      <c r="W76" t="s">
        <v>257</v>
      </c>
      <c r="X76" s="4">
        <v>43749</v>
      </c>
      <c r="Y76" s="4">
        <v>43749</v>
      </c>
      <c r="Z76">
        <v>69</v>
      </c>
      <c r="AA76">
        <v>2170.92</v>
      </c>
      <c r="AB76">
        <v>158.62</v>
      </c>
      <c r="AC76" s="4">
        <v>43817</v>
      </c>
      <c r="AD76" t="s">
        <v>394</v>
      </c>
      <c r="AE76">
        <v>69</v>
      </c>
      <c r="AF76" s="13" t="s">
        <v>325</v>
      </c>
      <c r="AG76" s="5" t="s">
        <v>322</v>
      </c>
      <c r="AH76" s="4">
        <v>43506</v>
      </c>
      <c r="AI76" s="4">
        <v>43475</v>
      </c>
    </row>
    <row r="77" spans="1:35" x14ac:dyDescent="0.25">
      <c r="A77" s="3">
        <v>2019</v>
      </c>
      <c r="B77" s="4">
        <v>43800</v>
      </c>
      <c r="C77" s="4">
        <v>43830</v>
      </c>
      <c r="D77" s="3" t="s">
        <v>94</v>
      </c>
      <c r="E77" t="s">
        <v>114</v>
      </c>
      <c r="F77" t="s">
        <v>158</v>
      </c>
      <c r="G77" t="s">
        <v>158</v>
      </c>
      <c r="H77" t="s">
        <v>155</v>
      </c>
      <c r="I77" t="s">
        <v>159</v>
      </c>
      <c r="J77" t="s">
        <v>160</v>
      </c>
      <c r="K77" t="s">
        <v>161</v>
      </c>
      <c r="L77" s="3" t="s">
        <v>101</v>
      </c>
      <c r="M77" t="s">
        <v>298</v>
      </c>
      <c r="N77" s="3" t="s">
        <v>103</v>
      </c>
      <c r="O77">
        <v>0</v>
      </c>
      <c r="P77">
        <v>0</v>
      </c>
      <c r="Q77" t="s">
        <v>303</v>
      </c>
      <c r="R77" t="s">
        <v>304</v>
      </c>
      <c r="S77" t="s">
        <v>155</v>
      </c>
      <c r="T77" t="s">
        <v>303</v>
      </c>
      <c r="U77" t="s">
        <v>304</v>
      </c>
      <c r="V77" t="s">
        <v>304</v>
      </c>
      <c r="W77" t="s">
        <v>298</v>
      </c>
      <c r="X77" s="4">
        <v>43780</v>
      </c>
      <c r="Y77" s="4">
        <v>43780</v>
      </c>
      <c r="Z77">
        <v>70</v>
      </c>
      <c r="AA77">
        <v>2289.71</v>
      </c>
      <c r="AB77">
        <v>0</v>
      </c>
      <c r="AC77" s="4">
        <v>43811</v>
      </c>
      <c r="AD77" t="s">
        <v>395</v>
      </c>
      <c r="AE77">
        <v>70</v>
      </c>
      <c r="AF77" s="13" t="s">
        <v>325</v>
      </c>
      <c r="AG77" s="5" t="s">
        <v>322</v>
      </c>
      <c r="AH77" s="4">
        <v>43506</v>
      </c>
      <c r="AI77" s="4">
        <v>43475</v>
      </c>
    </row>
    <row r="78" spans="1:35" x14ac:dyDescent="0.25">
      <c r="A78" s="3">
        <v>2019</v>
      </c>
      <c r="B78" s="4">
        <v>43800</v>
      </c>
      <c r="C78" s="4">
        <v>43830</v>
      </c>
      <c r="D78" s="3" t="s">
        <v>94</v>
      </c>
      <c r="E78" t="s">
        <v>114</v>
      </c>
      <c r="F78" t="s">
        <v>158</v>
      </c>
      <c r="G78" t="s">
        <v>158</v>
      </c>
      <c r="H78" t="s">
        <v>174</v>
      </c>
      <c r="I78" t="s">
        <v>175</v>
      </c>
      <c r="J78" t="s">
        <v>149</v>
      </c>
      <c r="K78" t="s">
        <v>176</v>
      </c>
      <c r="L78" s="3" t="s">
        <v>101</v>
      </c>
      <c r="M78" t="s">
        <v>299</v>
      </c>
      <c r="N78" s="3" t="s">
        <v>103</v>
      </c>
      <c r="O78">
        <v>0</v>
      </c>
      <c r="P78">
        <v>0</v>
      </c>
      <c r="Q78" t="s">
        <v>303</v>
      </c>
      <c r="R78" t="s">
        <v>304</v>
      </c>
      <c r="S78" t="s">
        <v>174</v>
      </c>
      <c r="T78" t="s">
        <v>303</v>
      </c>
      <c r="U78" t="s">
        <v>304</v>
      </c>
      <c r="V78" t="s">
        <v>304</v>
      </c>
      <c r="W78" t="s">
        <v>299</v>
      </c>
      <c r="X78" s="4">
        <v>43810</v>
      </c>
      <c r="Y78" s="4">
        <v>43810</v>
      </c>
      <c r="Z78">
        <v>71</v>
      </c>
      <c r="AA78">
        <v>2386.23</v>
      </c>
      <c r="AB78">
        <v>0</v>
      </c>
      <c r="AC78" s="4">
        <v>43812</v>
      </c>
      <c r="AD78" t="s">
        <v>396</v>
      </c>
      <c r="AE78">
        <v>71</v>
      </c>
      <c r="AF78" s="13" t="s">
        <v>325</v>
      </c>
      <c r="AG78" s="5" t="s">
        <v>322</v>
      </c>
      <c r="AH78" s="4">
        <v>43506</v>
      </c>
      <c r="AI78" s="4">
        <v>43475</v>
      </c>
    </row>
    <row r="79" spans="1:35" x14ac:dyDescent="0.25">
      <c r="A79" s="3">
        <v>2019</v>
      </c>
      <c r="B79" s="4">
        <v>43800</v>
      </c>
      <c r="C79" s="4">
        <v>43830</v>
      </c>
      <c r="D79" s="3" t="s">
        <v>94</v>
      </c>
      <c r="E79" t="s">
        <v>114</v>
      </c>
      <c r="F79" t="s">
        <v>158</v>
      </c>
      <c r="G79" t="s">
        <v>158</v>
      </c>
      <c r="H79" t="s">
        <v>177</v>
      </c>
      <c r="I79" t="s">
        <v>178</v>
      </c>
      <c r="J79" t="s">
        <v>179</v>
      </c>
      <c r="K79" t="s">
        <v>180</v>
      </c>
      <c r="L79" s="3" t="s">
        <v>101</v>
      </c>
      <c r="M79" t="s">
        <v>300</v>
      </c>
      <c r="N79" s="3" t="s">
        <v>103</v>
      </c>
      <c r="O79">
        <v>0</v>
      </c>
      <c r="P79">
        <v>0</v>
      </c>
      <c r="Q79" t="s">
        <v>303</v>
      </c>
      <c r="R79" t="s">
        <v>304</v>
      </c>
      <c r="S79" t="s">
        <v>177</v>
      </c>
      <c r="T79" t="s">
        <v>303</v>
      </c>
      <c r="U79" t="s">
        <v>304</v>
      </c>
      <c r="V79" t="s">
        <v>304</v>
      </c>
      <c r="W79" t="s">
        <v>300</v>
      </c>
      <c r="X79" s="4">
        <v>43796</v>
      </c>
      <c r="Y79" s="4">
        <v>43796</v>
      </c>
      <c r="Z79">
        <v>72</v>
      </c>
      <c r="AA79">
        <v>991.02</v>
      </c>
      <c r="AB79">
        <v>0</v>
      </c>
      <c r="AC79" s="4">
        <v>43813</v>
      </c>
      <c r="AD79" t="s">
        <v>397</v>
      </c>
      <c r="AE79">
        <v>72</v>
      </c>
      <c r="AF79" s="13" t="s">
        <v>325</v>
      </c>
      <c r="AG79" s="5" t="s">
        <v>322</v>
      </c>
      <c r="AH79" s="4">
        <v>43506</v>
      </c>
      <c r="AI79" s="4">
        <v>43475</v>
      </c>
    </row>
    <row r="80" spans="1:35" x14ac:dyDescent="0.25">
      <c r="A80" s="3">
        <v>2019</v>
      </c>
      <c r="B80" s="4">
        <v>43800</v>
      </c>
      <c r="C80" s="4">
        <v>43830</v>
      </c>
      <c r="D80" s="3" t="s">
        <v>94</v>
      </c>
      <c r="E80" t="s">
        <v>114</v>
      </c>
      <c r="F80" t="s">
        <v>158</v>
      </c>
      <c r="G80" t="s">
        <v>158</v>
      </c>
      <c r="H80" t="s">
        <v>177</v>
      </c>
      <c r="I80" t="s">
        <v>178</v>
      </c>
      <c r="J80" t="s">
        <v>179</v>
      </c>
      <c r="K80" t="s">
        <v>180</v>
      </c>
      <c r="L80" s="3" t="s">
        <v>101</v>
      </c>
      <c r="M80" t="s">
        <v>286</v>
      </c>
      <c r="N80" s="3" t="s">
        <v>103</v>
      </c>
      <c r="O80">
        <v>0</v>
      </c>
      <c r="P80">
        <v>0</v>
      </c>
      <c r="Q80" t="s">
        <v>303</v>
      </c>
      <c r="R80" t="s">
        <v>304</v>
      </c>
      <c r="S80" t="s">
        <v>177</v>
      </c>
      <c r="T80" t="s">
        <v>303</v>
      </c>
      <c r="U80" t="s">
        <v>304</v>
      </c>
      <c r="V80" t="s">
        <v>304</v>
      </c>
      <c r="W80" t="s">
        <v>286</v>
      </c>
      <c r="X80" s="4">
        <v>43798</v>
      </c>
      <c r="Y80" s="4">
        <v>43798</v>
      </c>
      <c r="Z80">
        <v>73</v>
      </c>
      <c r="AA80">
        <v>991.02</v>
      </c>
      <c r="AB80">
        <v>0</v>
      </c>
      <c r="AC80" s="4">
        <v>43812</v>
      </c>
      <c r="AD80" t="s">
        <v>398</v>
      </c>
      <c r="AE80">
        <v>73</v>
      </c>
      <c r="AF80" s="13" t="s">
        <v>325</v>
      </c>
      <c r="AG80" s="5" t="s">
        <v>322</v>
      </c>
      <c r="AH80" s="4">
        <v>43506</v>
      </c>
      <c r="AI80" s="4">
        <v>43475</v>
      </c>
    </row>
    <row r="81" spans="1:35" x14ac:dyDescent="0.25">
      <c r="A81" s="3">
        <v>2019</v>
      </c>
      <c r="B81" s="4">
        <v>43800</v>
      </c>
      <c r="C81" s="4">
        <v>43830</v>
      </c>
      <c r="D81" s="3" t="s">
        <v>94</v>
      </c>
      <c r="E81" t="s">
        <v>114</v>
      </c>
      <c r="F81" t="s">
        <v>158</v>
      </c>
      <c r="G81" t="s">
        <v>158</v>
      </c>
      <c r="H81" t="s">
        <v>177</v>
      </c>
      <c r="I81" t="s">
        <v>178</v>
      </c>
      <c r="J81" t="s">
        <v>179</v>
      </c>
      <c r="K81" t="s">
        <v>180</v>
      </c>
      <c r="L81" s="3" t="s">
        <v>101</v>
      </c>
      <c r="M81" t="s">
        <v>301</v>
      </c>
      <c r="N81" s="3" t="s">
        <v>103</v>
      </c>
      <c r="O81">
        <v>0</v>
      </c>
      <c r="P81">
        <v>0</v>
      </c>
      <c r="Q81" t="s">
        <v>303</v>
      </c>
      <c r="R81" t="s">
        <v>304</v>
      </c>
      <c r="S81" t="s">
        <v>177</v>
      </c>
      <c r="T81" t="s">
        <v>303</v>
      </c>
      <c r="U81" t="s">
        <v>304</v>
      </c>
      <c r="V81" t="s">
        <v>177</v>
      </c>
      <c r="W81" t="s">
        <v>301</v>
      </c>
      <c r="X81" s="4">
        <v>43803</v>
      </c>
      <c r="Y81" s="4">
        <v>43803</v>
      </c>
      <c r="Z81">
        <v>74</v>
      </c>
      <c r="AA81">
        <v>996.42</v>
      </c>
      <c r="AB81">
        <v>97.42</v>
      </c>
      <c r="AC81" s="4">
        <v>43812</v>
      </c>
      <c r="AD81" t="s">
        <v>399</v>
      </c>
      <c r="AE81">
        <v>74</v>
      </c>
      <c r="AF81" s="13" t="s">
        <v>325</v>
      </c>
      <c r="AG81" s="5" t="s">
        <v>322</v>
      </c>
      <c r="AH81" s="4">
        <v>43506</v>
      </c>
      <c r="AI81" s="4">
        <v>43475</v>
      </c>
    </row>
    <row r="82" spans="1:35" x14ac:dyDescent="0.25">
      <c r="A82" s="3">
        <v>2019</v>
      </c>
      <c r="B82" s="4">
        <v>43800</v>
      </c>
      <c r="C82" s="4">
        <v>43830</v>
      </c>
      <c r="D82" s="3" t="s">
        <v>94</v>
      </c>
      <c r="E82" t="s">
        <v>114</v>
      </c>
      <c r="F82" t="s">
        <v>158</v>
      </c>
      <c r="G82" t="s">
        <v>158</v>
      </c>
      <c r="H82" t="s">
        <v>177</v>
      </c>
      <c r="I82" t="s">
        <v>178</v>
      </c>
      <c r="J82" t="s">
        <v>179</v>
      </c>
      <c r="K82" t="s">
        <v>180</v>
      </c>
      <c r="L82" s="3" t="s">
        <v>101</v>
      </c>
      <c r="M82" t="s">
        <v>302</v>
      </c>
      <c r="N82" s="3" t="s">
        <v>103</v>
      </c>
      <c r="O82">
        <v>0</v>
      </c>
      <c r="P82">
        <v>0</v>
      </c>
      <c r="Q82" t="s">
        <v>303</v>
      </c>
      <c r="R82" t="s">
        <v>304</v>
      </c>
      <c r="S82" t="s">
        <v>177</v>
      </c>
      <c r="T82" t="s">
        <v>303</v>
      </c>
      <c r="U82" t="s">
        <v>304</v>
      </c>
      <c r="V82" t="s">
        <v>304</v>
      </c>
      <c r="W82" t="s">
        <v>302</v>
      </c>
      <c r="X82" s="4">
        <v>43805</v>
      </c>
      <c r="Y82" s="4">
        <v>43805</v>
      </c>
      <c r="Z82">
        <v>75</v>
      </c>
      <c r="AA82">
        <v>996.42</v>
      </c>
      <c r="AB82">
        <v>0</v>
      </c>
      <c r="AC82" s="4">
        <v>43812</v>
      </c>
      <c r="AD82" t="s">
        <v>400</v>
      </c>
      <c r="AE82">
        <v>75</v>
      </c>
      <c r="AF82" s="13" t="s">
        <v>325</v>
      </c>
      <c r="AG82" s="5" t="s">
        <v>322</v>
      </c>
      <c r="AH82" s="4">
        <v>43506</v>
      </c>
      <c r="AI82" s="4">
        <v>43475</v>
      </c>
    </row>
    <row r="83" spans="1:35" x14ac:dyDescent="0.25">
      <c r="A83" s="3">
        <v>2019</v>
      </c>
      <c r="B83" s="4">
        <v>43800</v>
      </c>
      <c r="C83" s="4">
        <v>43830</v>
      </c>
      <c r="D83" s="3" t="s">
        <v>94</v>
      </c>
      <c r="E83" t="s">
        <v>114</v>
      </c>
      <c r="F83" t="s">
        <v>158</v>
      </c>
      <c r="G83" t="s">
        <v>158</v>
      </c>
      <c r="H83" t="s">
        <v>177</v>
      </c>
      <c r="I83" t="s">
        <v>178</v>
      </c>
      <c r="J83" t="s">
        <v>179</v>
      </c>
      <c r="K83" t="s">
        <v>180</v>
      </c>
      <c r="L83" s="3" t="s">
        <v>101</v>
      </c>
      <c r="M83" t="s">
        <v>302</v>
      </c>
      <c r="N83" s="3" t="s">
        <v>103</v>
      </c>
      <c r="O83">
        <v>0</v>
      </c>
      <c r="P83">
        <v>0</v>
      </c>
      <c r="Q83" t="s">
        <v>303</v>
      </c>
      <c r="R83" t="s">
        <v>304</v>
      </c>
      <c r="S83" t="s">
        <v>177</v>
      </c>
      <c r="T83" t="s">
        <v>303</v>
      </c>
      <c r="U83" t="s">
        <v>304</v>
      </c>
      <c r="V83" t="s">
        <v>304</v>
      </c>
      <c r="W83" t="s">
        <v>302</v>
      </c>
      <c r="X83" s="4">
        <v>43810</v>
      </c>
      <c r="Y83" s="4">
        <v>43810</v>
      </c>
      <c r="Z83">
        <v>76</v>
      </c>
      <c r="AA83">
        <v>1734.42</v>
      </c>
      <c r="AB83">
        <v>0</v>
      </c>
      <c r="AC83" s="4">
        <v>43813</v>
      </c>
      <c r="AD83" t="s">
        <v>401</v>
      </c>
      <c r="AE83">
        <v>76</v>
      </c>
      <c r="AF83" s="13" t="s">
        <v>325</v>
      </c>
      <c r="AG83" s="5" t="s">
        <v>322</v>
      </c>
      <c r="AH83" s="4">
        <v>43506</v>
      </c>
      <c r="AI83" s="4">
        <v>43475</v>
      </c>
    </row>
    <row r="84" spans="1:35" x14ac:dyDescent="0.25">
      <c r="A84" s="3">
        <v>2019</v>
      </c>
      <c r="B84" s="4">
        <v>43800</v>
      </c>
      <c r="C84" s="4">
        <v>43830</v>
      </c>
      <c r="D84" s="3" t="s">
        <v>94</v>
      </c>
      <c r="E84" t="s">
        <v>121</v>
      </c>
      <c r="F84" t="s">
        <v>122</v>
      </c>
      <c r="G84" t="s">
        <v>123</v>
      </c>
      <c r="H84" t="s">
        <v>124</v>
      </c>
      <c r="I84" t="s">
        <v>125</v>
      </c>
      <c r="J84" t="s">
        <v>126</v>
      </c>
      <c r="K84" t="s">
        <v>127</v>
      </c>
      <c r="L84" s="3" t="s">
        <v>101</v>
      </c>
      <c r="M84" t="s">
        <v>257</v>
      </c>
      <c r="N84" s="3" t="s">
        <v>103</v>
      </c>
      <c r="O84">
        <v>0</v>
      </c>
      <c r="P84">
        <v>0</v>
      </c>
      <c r="Q84" t="s">
        <v>303</v>
      </c>
      <c r="R84" t="s">
        <v>304</v>
      </c>
      <c r="S84" t="s">
        <v>304</v>
      </c>
      <c r="T84" t="s">
        <v>303</v>
      </c>
      <c r="U84" t="s">
        <v>304</v>
      </c>
      <c r="V84" t="s">
        <v>311</v>
      </c>
      <c r="W84" t="s">
        <v>257</v>
      </c>
      <c r="X84" s="4">
        <v>43804</v>
      </c>
      <c r="Y84" s="4">
        <v>43806</v>
      </c>
      <c r="Z84">
        <v>77</v>
      </c>
      <c r="AA84">
        <v>4237.34</v>
      </c>
      <c r="AB84">
        <v>78.97</v>
      </c>
      <c r="AC84" s="4">
        <v>43818</v>
      </c>
      <c r="AD84" t="s">
        <v>402</v>
      </c>
      <c r="AE84">
        <v>77</v>
      </c>
      <c r="AF84" s="13" t="s">
        <v>325</v>
      </c>
      <c r="AG84" s="5" t="s">
        <v>322</v>
      </c>
      <c r="AH84" s="4">
        <v>43506</v>
      </c>
      <c r="AI84" s="4">
        <v>43475</v>
      </c>
    </row>
    <row r="85" spans="1:35" x14ac:dyDescent="0.25">
      <c r="A85" s="3">
        <v>2019</v>
      </c>
      <c r="B85" s="4">
        <v>43800</v>
      </c>
      <c r="C85" s="4">
        <v>43830</v>
      </c>
      <c r="D85" s="3" t="s">
        <v>94</v>
      </c>
      <c r="E85" t="s">
        <v>121</v>
      </c>
      <c r="F85" t="s">
        <v>122</v>
      </c>
      <c r="G85" t="s">
        <v>123</v>
      </c>
      <c r="H85" t="s">
        <v>124</v>
      </c>
      <c r="I85" t="s">
        <v>125</v>
      </c>
      <c r="J85" t="s">
        <v>126</v>
      </c>
      <c r="K85" t="s">
        <v>127</v>
      </c>
      <c r="L85" s="3" t="s">
        <v>101</v>
      </c>
      <c r="M85" t="s">
        <v>257</v>
      </c>
      <c r="N85" s="3" t="s">
        <v>103</v>
      </c>
      <c r="O85">
        <v>0</v>
      </c>
      <c r="P85">
        <v>0</v>
      </c>
      <c r="Q85" t="s">
        <v>303</v>
      </c>
      <c r="R85" t="s">
        <v>304</v>
      </c>
      <c r="S85" t="s">
        <v>304</v>
      </c>
      <c r="T85" t="s">
        <v>303</v>
      </c>
      <c r="U85" t="s">
        <v>304</v>
      </c>
      <c r="V85" t="s">
        <v>213</v>
      </c>
      <c r="W85" t="s">
        <v>257</v>
      </c>
      <c r="X85" s="4">
        <v>43805</v>
      </c>
      <c r="Y85" s="4">
        <v>43805</v>
      </c>
      <c r="Z85">
        <v>78</v>
      </c>
      <c r="AA85">
        <v>2457.8000000000002</v>
      </c>
      <c r="AB85">
        <v>2027.3</v>
      </c>
      <c r="AC85" s="4">
        <v>43818</v>
      </c>
      <c r="AD85" t="s">
        <v>403</v>
      </c>
      <c r="AE85">
        <v>78</v>
      </c>
      <c r="AF85" s="13" t="s">
        <v>325</v>
      </c>
      <c r="AG85" s="5" t="s">
        <v>322</v>
      </c>
      <c r="AH85" s="4">
        <v>43506</v>
      </c>
      <c r="AI85" s="4">
        <v>43475</v>
      </c>
    </row>
    <row r="86" spans="1:35" x14ac:dyDescent="0.25">
      <c r="A86" s="3">
        <v>2019</v>
      </c>
      <c r="B86" s="4">
        <v>43800</v>
      </c>
      <c r="C86" s="4">
        <v>43830</v>
      </c>
      <c r="D86" s="3" t="s">
        <v>94</v>
      </c>
      <c r="E86" t="s">
        <v>121</v>
      </c>
      <c r="F86" t="s">
        <v>122</v>
      </c>
      <c r="G86" t="s">
        <v>123</v>
      </c>
      <c r="H86" t="s">
        <v>124</v>
      </c>
      <c r="I86" t="s">
        <v>125</v>
      </c>
      <c r="J86" t="s">
        <v>126</v>
      </c>
      <c r="K86" t="s">
        <v>127</v>
      </c>
      <c r="L86" s="3" t="s">
        <v>101</v>
      </c>
      <c r="M86" t="s">
        <v>257</v>
      </c>
      <c r="N86" s="3" t="s">
        <v>103</v>
      </c>
      <c r="O86">
        <v>0</v>
      </c>
      <c r="P86">
        <v>0</v>
      </c>
      <c r="Q86" t="s">
        <v>303</v>
      </c>
      <c r="R86" t="s">
        <v>304</v>
      </c>
      <c r="S86" t="s">
        <v>304</v>
      </c>
      <c r="T86" t="s">
        <v>303</v>
      </c>
      <c r="U86" t="s">
        <v>320</v>
      </c>
      <c r="V86" t="s">
        <v>321</v>
      </c>
      <c r="W86" t="s">
        <v>257</v>
      </c>
      <c r="X86" s="4">
        <v>43726</v>
      </c>
      <c r="Y86" s="4">
        <v>43728</v>
      </c>
      <c r="Z86">
        <v>79</v>
      </c>
      <c r="AA86">
        <v>7324.93</v>
      </c>
      <c r="AB86">
        <v>1837.24</v>
      </c>
      <c r="AC86" s="4">
        <v>43817</v>
      </c>
      <c r="AD86" t="s">
        <v>404</v>
      </c>
      <c r="AE86">
        <v>79</v>
      </c>
      <c r="AF86" s="13" t="s">
        <v>325</v>
      </c>
      <c r="AG86" s="5" t="s">
        <v>322</v>
      </c>
      <c r="AH86" s="4">
        <v>43506</v>
      </c>
      <c r="AI86" s="4">
        <v>43475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1"/>
  <sheetViews>
    <sheetView topLeftCell="D3" workbookViewId="0">
      <selection activeCell="D4" sqref="D4:D16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>
        <v>3751</v>
      </c>
      <c r="C4" s="7" t="s">
        <v>323</v>
      </c>
      <c r="D4" s="6">
        <v>0</v>
      </c>
    </row>
    <row r="5" spans="1:4" x14ac:dyDescent="0.25">
      <c r="A5">
        <v>1</v>
      </c>
      <c r="B5" s="6">
        <v>3752</v>
      </c>
      <c r="C5" s="7" t="s">
        <v>324</v>
      </c>
      <c r="D5" s="6">
        <v>2251.5</v>
      </c>
    </row>
    <row r="6" spans="1:4" x14ac:dyDescent="0.25">
      <c r="A6">
        <v>2</v>
      </c>
      <c r="B6" s="6">
        <v>3751</v>
      </c>
      <c r="C6" s="7" t="s">
        <v>323</v>
      </c>
      <c r="D6" s="6">
        <v>0</v>
      </c>
    </row>
    <row r="7" spans="1:4" x14ac:dyDescent="0.25">
      <c r="A7">
        <v>2</v>
      </c>
      <c r="B7" s="6">
        <v>3752</v>
      </c>
      <c r="C7" s="7" t="s">
        <v>324</v>
      </c>
      <c r="D7" s="6">
        <v>1572.06</v>
      </c>
    </row>
    <row r="8" spans="1:4" x14ac:dyDescent="0.25">
      <c r="A8">
        <v>3</v>
      </c>
      <c r="B8" s="6">
        <v>3751</v>
      </c>
      <c r="C8" s="7" t="s">
        <v>323</v>
      </c>
      <c r="D8" s="6">
        <v>332.5</v>
      </c>
    </row>
    <row r="9" spans="1:4" x14ac:dyDescent="0.25">
      <c r="A9">
        <v>3</v>
      </c>
      <c r="B9" s="6">
        <v>3752</v>
      </c>
      <c r="C9" s="7" t="s">
        <v>324</v>
      </c>
      <c r="D9" s="6">
        <v>82</v>
      </c>
    </row>
    <row r="10" spans="1:4" x14ac:dyDescent="0.25">
      <c r="A10">
        <v>4</v>
      </c>
      <c r="B10" s="6">
        <v>3751</v>
      </c>
      <c r="C10" s="7" t="s">
        <v>323</v>
      </c>
      <c r="D10" s="6">
        <v>1048</v>
      </c>
    </row>
    <row r="11" spans="1:4" x14ac:dyDescent="0.25">
      <c r="A11">
        <v>4</v>
      </c>
      <c r="B11" s="6">
        <v>3752</v>
      </c>
      <c r="C11" s="7" t="s">
        <v>324</v>
      </c>
      <c r="D11" s="6">
        <v>2876.06</v>
      </c>
    </row>
    <row r="12" spans="1:4" x14ac:dyDescent="0.25">
      <c r="A12">
        <v>5</v>
      </c>
      <c r="B12" s="6">
        <v>3751</v>
      </c>
      <c r="C12" s="7" t="s">
        <v>323</v>
      </c>
      <c r="D12" s="8">
        <v>349.2</v>
      </c>
    </row>
    <row r="13" spans="1:4" x14ac:dyDescent="0.25">
      <c r="A13">
        <v>5</v>
      </c>
      <c r="B13" s="6">
        <v>3752</v>
      </c>
      <c r="C13" s="7" t="s">
        <v>324</v>
      </c>
      <c r="D13" s="8">
        <v>135</v>
      </c>
    </row>
    <row r="14" spans="1:4" x14ac:dyDescent="0.25">
      <c r="A14">
        <v>6</v>
      </c>
      <c r="B14" s="6">
        <v>3751</v>
      </c>
      <c r="C14" s="7" t="s">
        <v>323</v>
      </c>
      <c r="D14" s="8">
        <v>967</v>
      </c>
    </row>
    <row r="15" spans="1:4" x14ac:dyDescent="0.25">
      <c r="A15">
        <v>6</v>
      </c>
      <c r="B15" s="6">
        <v>3752</v>
      </c>
      <c r="C15" s="7" t="s">
        <v>324</v>
      </c>
      <c r="D15" s="8">
        <v>2343.1999999999998</v>
      </c>
    </row>
    <row r="16" spans="1:4" x14ac:dyDescent="0.25">
      <c r="A16">
        <v>7</v>
      </c>
      <c r="B16" s="6">
        <v>3751</v>
      </c>
      <c r="C16" s="7" t="s">
        <v>323</v>
      </c>
      <c r="D16" s="8">
        <v>332.5</v>
      </c>
    </row>
    <row r="17" spans="1:4" x14ac:dyDescent="0.25">
      <c r="A17">
        <v>7</v>
      </c>
      <c r="B17" s="6">
        <v>3752</v>
      </c>
      <c r="C17" s="7" t="s">
        <v>324</v>
      </c>
      <c r="D17" s="8">
        <v>0</v>
      </c>
    </row>
    <row r="18" spans="1:4" x14ac:dyDescent="0.25">
      <c r="A18">
        <v>8</v>
      </c>
      <c r="B18" s="6">
        <v>3751</v>
      </c>
      <c r="C18" s="7" t="s">
        <v>323</v>
      </c>
      <c r="D18" s="8">
        <v>1671.88</v>
      </c>
    </row>
    <row r="19" spans="1:4" x14ac:dyDescent="0.25">
      <c r="A19">
        <v>8</v>
      </c>
      <c r="B19" s="6">
        <v>3752</v>
      </c>
      <c r="C19" s="7" t="s">
        <v>324</v>
      </c>
      <c r="D19" s="8">
        <v>80</v>
      </c>
    </row>
    <row r="20" spans="1:4" x14ac:dyDescent="0.25">
      <c r="A20">
        <v>9</v>
      </c>
      <c r="B20" s="6">
        <v>3751</v>
      </c>
      <c r="C20" s="7" t="s">
        <v>323</v>
      </c>
      <c r="D20" s="8">
        <v>3601.89</v>
      </c>
    </row>
    <row r="21" spans="1:4" x14ac:dyDescent="0.25">
      <c r="A21">
        <v>9</v>
      </c>
      <c r="B21" s="6">
        <v>3752</v>
      </c>
      <c r="C21" s="7" t="s">
        <v>324</v>
      </c>
      <c r="D21" s="8">
        <v>1182</v>
      </c>
    </row>
    <row r="22" spans="1:4" x14ac:dyDescent="0.25">
      <c r="A22">
        <v>10</v>
      </c>
      <c r="B22" s="6">
        <v>3751</v>
      </c>
      <c r="C22" s="7" t="s">
        <v>323</v>
      </c>
      <c r="D22" s="8">
        <v>317</v>
      </c>
    </row>
    <row r="23" spans="1:4" x14ac:dyDescent="0.25">
      <c r="A23">
        <v>10</v>
      </c>
      <c r="B23" s="6">
        <v>3752</v>
      </c>
      <c r="C23" s="7" t="s">
        <v>324</v>
      </c>
      <c r="D23" s="8">
        <v>180</v>
      </c>
    </row>
    <row r="24" spans="1:4" x14ac:dyDescent="0.25">
      <c r="A24">
        <v>11</v>
      </c>
      <c r="B24" s="6">
        <v>3751</v>
      </c>
      <c r="C24" s="7" t="s">
        <v>323</v>
      </c>
      <c r="D24" s="8">
        <v>337</v>
      </c>
    </row>
    <row r="25" spans="1:4" x14ac:dyDescent="0.25">
      <c r="A25">
        <v>11</v>
      </c>
      <c r="B25" s="6">
        <v>3752</v>
      </c>
      <c r="C25" s="7" t="s">
        <v>324</v>
      </c>
      <c r="D25" s="8">
        <v>600</v>
      </c>
    </row>
    <row r="26" spans="1:4" x14ac:dyDescent="0.25">
      <c r="A26">
        <v>12</v>
      </c>
      <c r="B26" s="6">
        <v>3751</v>
      </c>
      <c r="C26" s="7" t="s">
        <v>323</v>
      </c>
      <c r="D26" s="8">
        <v>1060.4000000000001</v>
      </c>
    </row>
    <row r="27" spans="1:4" x14ac:dyDescent="0.25">
      <c r="A27">
        <v>12</v>
      </c>
      <c r="B27" s="6">
        <v>3752</v>
      </c>
      <c r="C27" s="7" t="s">
        <v>324</v>
      </c>
      <c r="D27" s="8">
        <v>1400</v>
      </c>
    </row>
    <row r="28" spans="1:4" x14ac:dyDescent="0.25">
      <c r="A28">
        <v>13</v>
      </c>
      <c r="B28" s="6">
        <v>3751</v>
      </c>
      <c r="C28" s="7" t="s">
        <v>323</v>
      </c>
      <c r="D28" s="8">
        <v>3481.2</v>
      </c>
    </row>
    <row r="29" spans="1:4" x14ac:dyDescent="0.25">
      <c r="A29">
        <v>13</v>
      </c>
      <c r="B29" s="6">
        <v>3752</v>
      </c>
      <c r="C29" s="7" t="s">
        <v>324</v>
      </c>
      <c r="D29" s="8">
        <v>3168.38</v>
      </c>
    </row>
    <row r="30" spans="1:4" x14ac:dyDescent="0.25">
      <c r="A30">
        <v>14</v>
      </c>
      <c r="B30" s="6">
        <v>3751</v>
      </c>
      <c r="C30" s="7" t="s">
        <v>323</v>
      </c>
      <c r="D30" s="8">
        <v>4200</v>
      </c>
    </row>
    <row r="31" spans="1:4" x14ac:dyDescent="0.25">
      <c r="A31">
        <v>14</v>
      </c>
      <c r="B31" s="6">
        <v>3752</v>
      </c>
      <c r="C31" s="7" t="s">
        <v>324</v>
      </c>
      <c r="D31" s="8">
        <v>3400</v>
      </c>
    </row>
    <row r="32" spans="1:4" x14ac:dyDescent="0.25">
      <c r="A32">
        <v>15</v>
      </c>
      <c r="B32" s="6">
        <v>3751</v>
      </c>
      <c r="C32" s="7" t="s">
        <v>323</v>
      </c>
      <c r="D32" s="8">
        <v>0</v>
      </c>
    </row>
    <row r="33" spans="1:4" x14ac:dyDescent="0.25">
      <c r="A33">
        <v>15</v>
      </c>
      <c r="B33" s="6">
        <v>3752</v>
      </c>
      <c r="C33" s="7" t="s">
        <v>324</v>
      </c>
      <c r="D33" s="8">
        <v>359.98</v>
      </c>
    </row>
    <row r="34" spans="1:4" x14ac:dyDescent="0.25">
      <c r="A34">
        <v>16</v>
      </c>
      <c r="B34" s="6">
        <v>3751</v>
      </c>
      <c r="C34" s="7" t="s">
        <v>323</v>
      </c>
      <c r="D34" s="8">
        <v>1396</v>
      </c>
    </row>
    <row r="35" spans="1:4" x14ac:dyDescent="0.25">
      <c r="A35">
        <v>16</v>
      </c>
      <c r="B35" s="6">
        <v>3752</v>
      </c>
      <c r="C35" s="7" t="s">
        <v>324</v>
      </c>
      <c r="D35" s="8">
        <v>1640</v>
      </c>
    </row>
    <row r="36" spans="1:4" x14ac:dyDescent="0.25">
      <c r="A36">
        <v>17</v>
      </c>
      <c r="B36" s="6">
        <v>3751</v>
      </c>
      <c r="C36" s="7" t="s">
        <v>323</v>
      </c>
      <c r="D36" s="8">
        <v>1205</v>
      </c>
    </row>
    <row r="37" spans="1:4" x14ac:dyDescent="0.25">
      <c r="A37">
        <v>17</v>
      </c>
      <c r="B37" s="6">
        <v>3752</v>
      </c>
      <c r="C37" s="7" t="s">
        <v>324</v>
      </c>
      <c r="D37" s="8">
        <v>2090.62</v>
      </c>
    </row>
    <row r="38" spans="1:4" x14ac:dyDescent="0.25">
      <c r="A38">
        <v>18</v>
      </c>
      <c r="B38" s="6">
        <v>3751</v>
      </c>
      <c r="C38" s="7" t="s">
        <v>323</v>
      </c>
      <c r="D38" s="8">
        <v>337.96</v>
      </c>
    </row>
    <row r="39" spans="1:4" x14ac:dyDescent="0.25">
      <c r="A39">
        <v>18</v>
      </c>
      <c r="B39" s="6">
        <v>3752</v>
      </c>
      <c r="C39" s="7" t="s">
        <v>324</v>
      </c>
      <c r="D39" s="8">
        <v>653.05999999999995</v>
      </c>
    </row>
    <row r="40" spans="1:4" x14ac:dyDescent="0.25">
      <c r="A40">
        <v>19</v>
      </c>
      <c r="B40" s="6">
        <v>3751</v>
      </c>
      <c r="C40" s="7" t="s">
        <v>323</v>
      </c>
      <c r="D40" s="8">
        <v>483.4</v>
      </c>
    </row>
    <row r="41" spans="1:4" x14ac:dyDescent="0.25">
      <c r="A41">
        <v>19</v>
      </c>
      <c r="B41" s="6">
        <v>3752</v>
      </c>
      <c r="C41" s="7" t="s">
        <v>324</v>
      </c>
      <c r="D41" s="8">
        <v>1382</v>
      </c>
    </row>
    <row r="42" spans="1:4" x14ac:dyDescent="0.25">
      <c r="A42">
        <v>20</v>
      </c>
      <c r="B42" s="6">
        <v>3751</v>
      </c>
      <c r="C42" s="7" t="s">
        <v>323</v>
      </c>
      <c r="D42" s="8">
        <v>1630</v>
      </c>
    </row>
    <row r="43" spans="1:4" x14ac:dyDescent="0.25">
      <c r="A43">
        <v>20</v>
      </c>
      <c r="B43" s="6">
        <v>3752</v>
      </c>
      <c r="C43" s="7" t="s">
        <v>324</v>
      </c>
      <c r="D43" s="8">
        <v>2322</v>
      </c>
    </row>
    <row r="44" spans="1:4" x14ac:dyDescent="0.25">
      <c r="A44">
        <v>21</v>
      </c>
      <c r="B44" s="6">
        <v>3751</v>
      </c>
      <c r="C44" s="7" t="s">
        <v>323</v>
      </c>
      <c r="D44" s="8">
        <v>295</v>
      </c>
    </row>
    <row r="45" spans="1:4" x14ac:dyDescent="0.25">
      <c r="A45">
        <v>21</v>
      </c>
      <c r="B45" s="6">
        <v>3752</v>
      </c>
      <c r="C45" s="7" t="s">
        <v>324</v>
      </c>
      <c r="D45" s="8">
        <v>1455</v>
      </c>
    </row>
    <row r="46" spans="1:4" x14ac:dyDescent="0.25">
      <c r="A46">
        <v>22</v>
      </c>
      <c r="B46" s="6">
        <v>3751</v>
      </c>
      <c r="C46" s="7" t="s">
        <v>323</v>
      </c>
      <c r="D46" s="8">
        <v>1491</v>
      </c>
    </row>
    <row r="47" spans="1:4" x14ac:dyDescent="0.25">
      <c r="A47">
        <v>22</v>
      </c>
      <c r="B47" s="6">
        <v>3752</v>
      </c>
      <c r="C47" s="7" t="s">
        <v>324</v>
      </c>
      <c r="D47" s="8">
        <v>160</v>
      </c>
    </row>
    <row r="48" spans="1:4" x14ac:dyDescent="0.25">
      <c r="A48">
        <v>23</v>
      </c>
      <c r="B48" s="6">
        <v>3751</v>
      </c>
      <c r="C48" s="7" t="s">
        <v>323</v>
      </c>
      <c r="D48" s="8">
        <v>0</v>
      </c>
    </row>
    <row r="49" spans="1:4" x14ac:dyDescent="0.25">
      <c r="A49">
        <v>23</v>
      </c>
      <c r="B49" s="6">
        <v>3752</v>
      </c>
      <c r="C49" s="7" t="s">
        <v>324</v>
      </c>
      <c r="D49" s="8">
        <v>347.4</v>
      </c>
    </row>
    <row r="50" spans="1:4" x14ac:dyDescent="0.25">
      <c r="A50">
        <v>24</v>
      </c>
      <c r="B50" s="6">
        <v>3751</v>
      </c>
      <c r="C50" s="7" t="s">
        <v>323</v>
      </c>
      <c r="D50" s="8">
        <v>453</v>
      </c>
    </row>
    <row r="51" spans="1:4" x14ac:dyDescent="0.25">
      <c r="A51">
        <v>24</v>
      </c>
      <c r="B51" s="6">
        <v>3752</v>
      </c>
      <c r="C51" s="7" t="s">
        <v>324</v>
      </c>
      <c r="D51" s="8">
        <v>250</v>
      </c>
    </row>
    <row r="52" spans="1:4" x14ac:dyDescent="0.25">
      <c r="A52">
        <v>25</v>
      </c>
      <c r="B52" s="6">
        <v>3751</v>
      </c>
      <c r="C52" s="7" t="s">
        <v>323</v>
      </c>
      <c r="D52" s="8">
        <v>1971</v>
      </c>
    </row>
    <row r="53" spans="1:4" x14ac:dyDescent="0.25">
      <c r="A53">
        <v>25</v>
      </c>
      <c r="B53" s="6">
        <v>3752</v>
      </c>
      <c r="C53" s="7" t="s">
        <v>324</v>
      </c>
      <c r="D53" s="8">
        <v>158</v>
      </c>
    </row>
    <row r="54" spans="1:4" x14ac:dyDescent="0.25">
      <c r="A54">
        <v>26</v>
      </c>
      <c r="B54" s="6">
        <v>3751</v>
      </c>
      <c r="C54" s="7" t="s">
        <v>323</v>
      </c>
      <c r="D54" s="8">
        <v>742.2</v>
      </c>
    </row>
    <row r="55" spans="1:4" x14ac:dyDescent="0.25">
      <c r="A55">
        <v>26</v>
      </c>
      <c r="B55" s="6">
        <v>3752</v>
      </c>
      <c r="C55" s="7" t="s">
        <v>324</v>
      </c>
      <c r="D55" s="8">
        <v>184.66</v>
      </c>
    </row>
    <row r="56" spans="1:4" x14ac:dyDescent="0.25">
      <c r="A56">
        <v>27</v>
      </c>
      <c r="B56" s="6">
        <v>3751</v>
      </c>
      <c r="C56" s="7" t="s">
        <v>323</v>
      </c>
      <c r="D56" s="8">
        <v>671</v>
      </c>
    </row>
    <row r="57" spans="1:4" x14ac:dyDescent="0.25">
      <c r="A57">
        <v>27</v>
      </c>
      <c r="B57" s="6">
        <v>3752</v>
      </c>
      <c r="C57" s="7" t="s">
        <v>324</v>
      </c>
      <c r="D57" s="8">
        <v>2312</v>
      </c>
    </row>
    <row r="58" spans="1:4" x14ac:dyDescent="0.25">
      <c r="A58">
        <v>28</v>
      </c>
      <c r="B58" s="6">
        <v>3751</v>
      </c>
      <c r="C58" s="7" t="s">
        <v>323</v>
      </c>
      <c r="D58" s="8">
        <v>0</v>
      </c>
    </row>
    <row r="59" spans="1:4" x14ac:dyDescent="0.25">
      <c r="A59">
        <v>28</v>
      </c>
      <c r="B59" s="6">
        <v>3752</v>
      </c>
      <c r="C59" s="7" t="s">
        <v>324</v>
      </c>
      <c r="D59" s="8">
        <v>400</v>
      </c>
    </row>
    <row r="60" spans="1:4" x14ac:dyDescent="0.25">
      <c r="A60">
        <v>29</v>
      </c>
      <c r="B60" s="6">
        <v>3751</v>
      </c>
      <c r="C60" s="7" t="s">
        <v>323</v>
      </c>
      <c r="D60" s="8">
        <v>434.4</v>
      </c>
    </row>
    <row r="61" spans="1:4" x14ac:dyDescent="0.25">
      <c r="A61">
        <v>29</v>
      </c>
      <c r="B61" s="6">
        <v>3752</v>
      </c>
      <c r="C61" s="7" t="s">
        <v>324</v>
      </c>
      <c r="D61" s="8">
        <v>1169</v>
      </c>
    </row>
    <row r="62" spans="1:4" x14ac:dyDescent="0.25">
      <c r="A62">
        <v>30</v>
      </c>
      <c r="B62" s="6">
        <v>3751</v>
      </c>
      <c r="C62" s="7" t="s">
        <v>323</v>
      </c>
      <c r="D62" s="8">
        <v>1244.94</v>
      </c>
    </row>
    <row r="63" spans="1:4" x14ac:dyDescent="0.25">
      <c r="A63">
        <v>30</v>
      </c>
      <c r="B63" s="6">
        <v>3752</v>
      </c>
      <c r="C63" s="7" t="s">
        <v>324</v>
      </c>
      <c r="D63" s="8">
        <v>1335</v>
      </c>
    </row>
    <row r="64" spans="1:4" x14ac:dyDescent="0.25">
      <c r="A64">
        <v>31</v>
      </c>
      <c r="B64" s="7">
        <v>3751</v>
      </c>
      <c r="C64" s="7" t="s">
        <v>323</v>
      </c>
      <c r="D64" s="8">
        <v>1388.94</v>
      </c>
    </row>
    <row r="65" spans="1:4" x14ac:dyDescent="0.25">
      <c r="A65">
        <v>31</v>
      </c>
      <c r="B65" s="7">
        <v>3752</v>
      </c>
      <c r="C65" s="7" t="s">
        <v>324</v>
      </c>
      <c r="D65" s="8">
        <v>1718</v>
      </c>
    </row>
    <row r="66" spans="1:4" x14ac:dyDescent="0.25">
      <c r="A66">
        <v>32</v>
      </c>
      <c r="B66" s="7">
        <v>3751</v>
      </c>
      <c r="C66" s="7" t="s">
        <v>323</v>
      </c>
      <c r="D66" s="8">
        <v>358</v>
      </c>
    </row>
    <row r="67" spans="1:4" x14ac:dyDescent="0.25">
      <c r="A67">
        <v>32</v>
      </c>
      <c r="B67" s="7">
        <v>3752</v>
      </c>
      <c r="C67" s="7" t="s">
        <v>324</v>
      </c>
      <c r="D67" s="8">
        <v>1788.52</v>
      </c>
    </row>
    <row r="68" spans="1:4" x14ac:dyDescent="0.25">
      <c r="A68">
        <v>33</v>
      </c>
      <c r="B68" s="7">
        <v>3751</v>
      </c>
      <c r="C68" s="7" t="s">
        <v>323</v>
      </c>
      <c r="D68" s="8">
        <v>1169.6600000000001</v>
      </c>
    </row>
    <row r="69" spans="1:4" x14ac:dyDescent="0.25">
      <c r="A69">
        <v>33</v>
      </c>
      <c r="B69" s="7">
        <v>3752</v>
      </c>
      <c r="C69" s="7" t="s">
        <v>324</v>
      </c>
      <c r="D69" s="8">
        <v>1226.28</v>
      </c>
    </row>
    <row r="70" spans="1:4" x14ac:dyDescent="0.25">
      <c r="A70">
        <v>34</v>
      </c>
      <c r="B70" s="7">
        <v>3751</v>
      </c>
      <c r="C70" s="7" t="s">
        <v>323</v>
      </c>
      <c r="D70" s="8">
        <v>118</v>
      </c>
    </row>
    <row r="71" spans="1:4" x14ac:dyDescent="0.25">
      <c r="A71">
        <v>34</v>
      </c>
      <c r="B71" s="7">
        <v>3752</v>
      </c>
      <c r="C71" s="7" t="s">
        <v>324</v>
      </c>
      <c r="D71" s="8">
        <v>1238.96</v>
      </c>
    </row>
    <row r="72" spans="1:4" x14ac:dyDescent="0.25">
      <c r="A72">
        <v>35</v>
      </c>
      <c r="B72" s="7">
        <v>3751</v>
      </c>
      <c r="C72" s="7" t="s">
        <v>323</v>
      </c>
      <c r="D72" s="8">
        <v>372</v>
      </c>
    </row>
    <row r="73" spans="1:4" x14ac:dyDescent="0.25">
      <c r="A73">
        <v>35</v>
      </c>
      <c r="B73" s="7">
        <v>3752</v>
      </c>
      <c r="C73" s="7" t="s">
        <v>324</v>
      </c>
      <c r="D73" s="8">
        <v>1300</v>
      </c>
    </row>
    <row r="74" spans="1:4" x14ac:dyDescent="0.25">
      <c r="A74">
        <v>36</v>
      </c>
      <c r="B74" s="6">
        <v>3751</v>
      </c>
      <c r="C74" s="7" t="s">
        <v>323</v>
      </c>
      <c r="D74" s="8">
        <v>0</v>
      </c>
    </row>
    <row r="75" spans="1:4" x14ac:dyDescent="0.25">
      <c r="A75">
        <v>36</v>
      </c>
      <c r="B75" s="6">
        <v>3752</v>
      </c>
      <c r="C75" s="7" t="s">
        <v>324</v>
      </c>
      <c r="D75" s="8">
        <v>2439.48</v>
      </c>
    </row>
    <row r="76" spans="1:4" x14ac:dyDescent="0.25">
      <c r="A76">
        <v>37</v>
      </c>
      <c r="B76" s="6">
        <v>3751</v>
      </c>
      <c r="C76" s="7" t="s">
        <v>323</v>
      </c>
      <c r="D76" s="8">
        <v>669</v>
      </c>
    </row>
    <row r="77" spans="1:4" x14ac:dyDescent="0.25">
      <c r="A77">
        <v>37</v>
      </c>
      <c r="B77" s="6">
        <v>3752</v>
      </c>
      <c r="C77" s="7" t="s">
        <v>324</v>
      </c>
      <c r="D77" s="8">
        <v>2182.5</v>
      </c>
    </row>
    <row r="78" spans="1:4" x14ac:dyDescent="0.25">
      <c r="A78">
        <v>38</v>
      </c>
      <c r="B78" s="6">
        <v>3751</v>
      </c>
      <c r="C78" s="7" t="s">
        <v>323</v>
      </c>
      <c r="D78" s="8">
        <v>0</v>
      </c>
    </row>
    <row r="79" spans="1:4" x14ac:dyDescent="0.25">
      <c r="A79">
        <v>38</v>
      </c>
      <c r="B79" s="6">
        <v>3752</v>
      </c>
      <c r="C79" s="7" t="s">
        <v>324</v>
      </c>
      <c r="D79" s="8">
        <v>202</v>
      </c>
    </row>
    <row r="80" spans="1:4" x14ac:dyDescent="0.25">
      <c r="A80">
        <v>39</v>
      </c>
      <c r="B80" s="6">
        <v>3751</v>
      </c>
      <c r="C80" s="7" t="s">
        <v>323</v>
      </c>
      <c r="D80" s="8">
        <v>1716.56</v>
      </c>
    </row>
    <row r="81" spans="1:4" x14ac:dyDescent="0.25">
      <c r="A81">
        <v>39</v>
      </c>
      <c r="B81" s="6">
        <v>3752</v>
      </c>
      <c r="C81" s="7" t="s">
        <v>324</v>
      </c>
      <c r="D81" s="8">
        <v>2048.42</v>
      </c>
    </row>
    <row r="82" spans="1:4" x14ac:dyDescent="0.25">
      <c r="A82">
        <v>40</v>
      </c>
      <c r="B82" s="6">
        <v>3751</v>
      </c>
      <c r="C82" s="7" t="s">
        <v>323</v>
      </c>
      <c r="D82" s="8">
        <v>1520.82</v>
      </c>
    </row>
    <row r="83" spans="1:4" x14ac:dyDescent="0.25">
      <c r="A83">
        <v>40</v>
      </c>
      <c r="B83" s="6">
        <v>3752</v>
      </c>
      <c r="C83" s="7" t="s">
        <v>324</v>
      </c>
      <c r="D83" s="8">
        <v>0</v>
      </c>
    </row>
    <row r="84" spans="1:4" x14ac:dyDescent="0.25">
      <c r="A84">
        <v>41</v>
      </c>
      <c r="B84" s="6">
        <v>3751</v>
      </c>
      <c r="C84" s="7" t="s">
        <v>323</v>
      </c>
      <c r="D84" s="8">
        <v>633</v>
      </c>
    </row>
    <row r="85" spans="1:4" x14ac:dyDescent="0.25">
      <c r="A85">
        <v>41</v>
      </c>
      <c r="B85" s="6">
        <v>3752</v>
      </c>
      <c r="C85" s="7" t="s">
        <v>324</v>
      </c>
      <c r="D85" s="8">
        <v>0</v>
      </c>
    </row>
    <row r="86" spans="1:4" x14ac:dyDescent="0.25">
      <c r="A86">
        <v>42</v>
      </c>
      <c r="B86" s="6">
        <v>3751</v>
      </c>
      <c r="C86" s="7" t="s">
        <v>323</v>
      </c>
      <c r="D86" s="8">
        <v>563</v>
      </c>
    </row>
    <row r="87" spans="1:4" x14ac:dyDescent="0.25">
      <c r="A87">
        <v>42</v>
      </c>
      <c r="B87" s="6">
        <v>3752</v>
      </c>
      <c r="C87" s="7" t="s">
        <v>324</v>
      </c>
      <c r="D87" s="8">
        <v>1701.06</v>
      </c>
    </row>
    <row r="88" spans="1:4" x14ac:dyDescent="0.25">
      <c r="A88">
        <v>43</v>
      </c>
      <c r="B88" s="6">
        <v>3751</v>
      </c>
      <c r="C88" s="7" t="s">
        <v>323</v>
      </c>
      <c r="D88" s="8">
        <v>1346.42</v>
      </c>
    </row>
    <row r="89" spans="1:4" x14ac:dyDescent="0.25">
      <c r="A89">
        <v>43</v>
      </c>
      <c r="B89" s="6">
        <v>3752</v>
      </c>
      <c r="C89" s="7" t="s">
        <v>324</v>
      </c>
      <c r="D89" s="8">
        <v>1805.42</v>
      </c>
    </row>
    <row r="90" spans="1:4" x14ac:dyDescent="0.25">
      <c r="A90">
        <v>44</v>
      </c>
      <c r="B90" s="6">
        <v>3751</v>
      </c>
      <c r="C90" s="7" t="s">
        <v>323</v>
      </c>
      <c r="D90" s="8">
        <v>899</v>
      </c>
    </row>
    <row r="91" spans="1:4" x14ac:dyDescent="0.25">
      <c r="A91">
        <v>44</v>
      </c>
      <c r="B91" s="6">
        <v>3752</v>
      </c>
      <c r="C91" s="7" t="s">
        <v>324</v>
      </c>
      <c r="D91" s="8">
        <v>976</v>
      </c>
    </row>
    <row r="92" spans="1:4" x14ac:dyDescent="0.25">
      <c r="A92">
        <v>45</v>
      </c>
      <c r="B92" s="6">
        <v>3751</v>
      </c>
      <c r="C92" s="7" t="s">
        <v>323</v>
      </c>
      <c r="D92" s="8">
        <v>279</v>
      </c>
    </row>
    <row r="93" spans="1:4" x14ac:dyDescent="0.25">
      <c r="A93">
        <v>45</v>
      </c>
      <c r="B93" s="6">
        <v>3752</v>
      </c>
      <c r="C93" s="7" t="s">
        <v>324</v>
      </c>
      <c r="D93" s="8">
        <v>647</v>
      </c>
    </row>
    <row r="94" spans="1:4" x14ac:dyDescent="0.25">
      <c r="A94">
        <v>46</v>
      </c>
      <c r="B94" s="6">
        <v>3751</v>
      </c>
      <c r="C94" s="7" t="s">
        <v>323</v>
      </c>
      <c r="D94" s="8">
        <v>1126.01</v>
      </c>
    </row>
    <row r="95" spans="1:4" x14ac:dyDescent="0.25">
      <c r="A95">
        <v>46</v>
      </c>
      <c r="B95" s="6">
        <v>3752</v>
      </c>
      <c r="C95" s="7" t="s">
        <v>324</v>
      </c>
      <c r="D95" s="8">
        <v>880</v>
      </c>
    </row>
    <row r="96" spans="1:4" x14ac:dyDescent="0.25">
      <c r="A96">
        <v>47</v>
      </c>
      <c r="B96" s="6">
        <v>3751</v>
      </c>
      <c r="C96" s="7" t="s">
        <v>323</v>
      </c>
      <c r="D96" s="8">
        <v>0</v>
      </c>
    </row>
    <row r="97" spans="1:4" x14ac:dyDescent="0.25">
      <c r="A97">
        <v>47</v>
      </c>
      <c r="B97" s="6">
        <v>3752</v>
      </c>
      <c r="C97" s="7" t="s">
        <v>324</v>
      </c>
      <c r="D97" s="8">
        <v>2014.41</v>
      </c>
    </row>
    <row r="98" spans="1:4" x14ac:dyDescent="0.25">
      <c r="A98">
        <v>48</v>
      </c>
      <c r="B98" s="6">
        <v>3751</v>
      </c>
      <c r="C98" s="7" t="s">
        <v>323</v>
      </c>
      <c r="D98" s="8">
        <v>969.5</v>
      </c>
    </row>
    <row r="99" spans="1:4" x14ac:dyDescent="0.25">
      <c r="A99">
        <v>48</v>
      </c>
      <c r="B99" s="6">
        <v>3752</v>
      </c>
      <c r="C99" s="7" t="s">
        <v>324</v>
      </c>
      <c r="D99" s="8">
        <v>2200</v>
      </c>
    </row>
    <row r="100" spans="1:4" x14ac:dyDescent="0.25">
      <c r="A100">
        <v>49</v>
      </c>
      <c r="B100" s="6">
        <v>3751</v>
      </c>
      <c r="C100" s="7" t="s">
        <v>323</v>
      </c>
      <c r="D100" s="8">
        <v>218</v>
      </c>
    </row>
    <row r="101" spans="1:4" x14ac:dyDescent="0.25">
      <c r="A101">
        <v>49</v>
      </c>
      <c r="B101" s="6">
        <v>3752</v>
      </c>
      <c r="C101" s="7" t="s">
        <v>324</v>
      </c>
      <c r="D101" s="8">
        <v>2214</v>
      </c>
    </row>
    <row r="102" spans="1:4" x14ac:dyDescent="0.25">
      <c r="A102">
        <v>50</v>
      </c>
      <c r="B102" s="6">
        <v>3751</v>
      </c>
      <c r="C102" s="7" t="s">
        <v>323</v>
      </c>
      <c r="D102" s="8">
        <v>1616</v>
      </c>
    </row>
    <row r="103" spans="1:4" x14ac:dyDescent="0.25">
      <c r="A103">
        <v>50</v>
      </c>
      <c r="B103" s="6">
        <v>3752</v>
      </c>
      <c r="C103" s="7" t="s">
        <v>324</v>
      </c>
      <c r="D103" s="8">
        <v>563</v>
      </c>
    </row>
    <row r="104" spans="1:4" x14ac:dyDescent="0.25">
      <c r="A104">
        <v>51</v>
      </c>
      <c r="B104" s="6">
        <v>3751</v>
      </c>
      <c r="C104" s="7" t="s">
        <v>323</v>
      </c>
      <c r="D104" s="8">
        <v>585.5</v>
      </c>
    </row>
    <row r="105" spans="1:4" x14ac:dyDescent="0.25">
      <c r="A105">
        <v>51</v>
      </c>
      <c r="B105" s="6">
        <v>3752</v>
      </c>
      <c r="C105" s="7" t="s">
        <v>324</v>
      </c>
      <c r="D105" s="8">
        <v>1382</v>
      </c>
    </row>
    <row r="106" spans="1:4" x14ac:dyDescent="0.25">
      <c r="A106">
        <v>52</v>
      </c>
      <c r="B106" s="6">
        <v>3751</v>
      </c>
      <c r="C106" s="7" t="s">
        <v>323</v>
      </c>
      <c r="D106" s="8">
        <v>116</v>
      </c>
    </row>
    <row r="107" spans="1:4" x14ac:dyDescent="0.25">
      <c r="A107">
        <v>52</v>
      </c>
      <c r="B107" s="6">
        <v>3752</v>
      </c>
      <c r="C107" s="7" t="s">
        <v>324</v>
      </c>
      <c r="D107" s="8">
        <v>1820.32</v>
      </c>
    </row>
    <row r="108" spans="1:4" x14ac:dyDescent="0.25">
      <c r="A108">
        <v>53</v>
      </c>
      <c r="B108" s="6">
        <v>3751</v>
      </c>
      <c r="C108" s="7" t="s">
        <v>323</v>
      </c>
      <c r="D108" s="8">
        <v>266</v>
      </c>
    </row>
    <row r="109" spans="1:4" x14ac:dyDescent="0.25">
      <c r="A109">
        <v>53</v>
      </c>
      <c r="B109" s="6">
        <v>3752</v>
      </c>
      <c r="C109" s="7" t="s">
        <v>324</v>
      </c>
      <c r="D109" s="8">
        <v>2091.5</v>
      </c>
    </row>
    <row r="110" spans="1:4" x14ac:dyDescent="0.25">
      <c r="A110">
        <v>54</v>
      </c>
      <c r="B110" s="6">
        <v>3751</v>
      </c>
      <c r="C110" s="7" t="s">
        <v>323</v>
      </c>
      <c r="D110" s="8">
        <v>0</v>
      </c>
    </row>
    <row r="111" spans="1:4" x14ac:dyDescent="0.25">
      <c r="A111">
        <v>54</v>
      </c>
      <c r="B111" s="6">
        <v>3752</v>
      </c>
      <c r="C111" s="7" t="s">
        <v>324</v>
      </c>
      <c r="D111" s="8">
        <v>2118</v>
      </c>
    </row>
    <row r="112" spans="1:4" x14ac:dyDescent="0.25">
      <c r="A112">
        <v>55</v>
      </c>
      <c r="B112" s="6">
        <v>3751</v>
      </c>
      <c r="C112" s="7" t="s">
        <v>323</v>
      </c>
      <c r="D112" s="8">
        <v>195</v>
      </c>
    </row>
    <row r="113" spans="1:4" x14ac:dyDescent="0.25">
      <c r="A113">
        <v>55</v>
      </c>
      <c r="B113" s="6">
        <v>3752</v>
      </c>
      <c r="C113" s="7" t="s">
        <v>324</v>
      </c>
      <c r="D113" s="8">
        <v>507</v>
      </c>
    </row>
    <row r="114" spans="1:4" x14ac:dyDescent="0.25">
      <c r="A114">
        <v>56</v>
      </c>
      <c r="B114" s="6">
        <v>3751</v>
      </c>
      <c r="C114" s="7" t="s">
        <v>323</v>
      </c>
      <c r="D114" s="8">
        <v>760</v>
      </c>
    </row>
    <row r="115" spans="1:4" x14ac:dyDescent="0.25">
      <c r="A115">
        <v>56</v>
      </c>
      <c r="B115" s="6">
        <v>3752</v>
      </c>
      <c r="C115" s="7" t="s">
        <v>324</v>
      </c>
      <c r="D115" s="8">
        <v>1250</v>
      </c>
    </row>
    <row r="116" spans="1:4" x14ac:dyDescent="0.25">
      <c r="A116">
        <v>57</v>
      </c>
      <c r="B116" s="6">
        <v>3751</v>
      </c>
      <c r="C116" s="7" t="s">
        <v>323</v>
      </c>
      <c r="D116" s="8">
        <v>1077</v>
      </c>
    </row>
    <row r="117" spans="1:4" x14ac:dyDescent="0.25">
      <c r="A117">
        <v>57</v>
      </c>
      <c r="B117" s="6">
        <v>3752</v>
      </c>
      <c r="C117" s="7" t="s">
        <v>324</v>
      </c>
      <c r="D117" s="8">
        <v>2553</v>
      </c>
    </row>
    <row r="118" spans="1:4" x14ac:dyDescent="0.25">
      <c r="A118">
        <v>58</v>
      </c>
      <c r="B118" s="6">
        <v>3751</v>
      </c>
      <c r="C118" s="7" t="s">
        <v>323</v>
      </c>
      <c r="D118" s="8">
        <v>677.4</v>
      </c>
    </row>
    <row r="119" spans="1:4" x14ac:dyDescent="0.25">
      <c r="A119">
        <v>58</v>
      </c>
      <c r="B119" s="6">
        <v>3752</v>
      </c>
      <c r="C119" s="7" t="s">
        <v>324</v>
      </c>
      <c r="D119" s="8">
        <v>2441</v>
      </c>
    </row>
    <row r="120" spans="1:4" x14ac:dyDescent="0.25">
      <c r="A120">
        <v>59</v>
      </c>
      <c r="B120" s="6">
        <v>3751</v>
      </c>
      <c r="C120" s="7" t="s">
        <v>323</v>
      </c>
      <c r="D120" s="8">
        <v>667.91</v>
      </c>
    </row>
    <row r="121" spans="1:4" x14ac:dyDescent="0.25">
      <c r="A121">
        <v>59</v>
      </c>
      <c r="B121" s="6">
        <v>3752</v>
      </c>
      <c r="C121" s="7" t="s">
        <v>324</v>
      </c>
      <c r="D121" s="8">
        <v>2377</v>
      </c>
    </row>
    <row r="122" spans="1:4" x14ac:dyDescent="0.25">
      <c r="A122">
        <v>60</v>
      </c>
      <c r="B122" s="6">
        <v>3751</v>
      </c>
      <c r="C122" s="7" t="s">
        <v>323</v>
      </c>
      <c r="D122" s="8">
        <v>283</v>
      </c>
    </row>
    <row r="123" spans="1:4" x14ac:dyDescent="0.25">
      <c r="A123">
        <v>60</v>
      </c>
      <c r="B123" s="6">
        <v>3752</v>
      </c>
      <c r="C123" s="7" t="s">
        <v>324</v>
      </c>
      <c r="D123" s="8">
        <v>1385.1</v>
      </c>
    </row>
    <row r="124" spans="1:4" x14ac:dyDescent="0.25">
      <c r="A124">
        <v>61</v>
      </c>
      <c r="B124" s="6">
        <v>3751</v>
      </c>
      <c r="C124" s="7" t="s">
        <v>323</v>
      </c>
      <c r="D124" s="8">
        <v>349</v>
      </c>
    </row>
    <row r="125" spans="1:4" x14ac:dyDescent="0.25">
      <c r="A125">
        <v>61</v>
      </c>
      <c r="B125" s="6">
        <v>3752</v>
      </c>
      <c r="C125" s="7" t="s">
        <v>324</v>
      </c>
      <c r="D125" s="8">
        <v>1463.43</v>
      </c>
    </row>
    <row r="126" spans="1:4" x14ac:dyDescent="0.25">
      <c r="A126">
        <v>62</v>
      </c>
      <c r="B126" s="6">
        <v>3751</v>
      </c>
      <c r="C126" s="7" t="s">
        <v>323</v>
      </c>
      <c r="D126" s="8">
        <v>168.98</v>
      </c>
    </row>
    <row r="127" spans="1:4" x14ac:dyDescent="0.25">
      <c r="A127">
        <v>62</v>
      </c>
      <c r="B127" s="6">
        <v>3752</v>
      </c>
      <c r="C127" s="7" t="s">
        <v>324</v>
      </c>
      <c r="D127" s="8">
        <v>180</v>
      </c>
    </row>
    <row r="128" spans="1:4" x14ac:dyDescent="0.25">
      <c r="A128">
        <v>63</v>
      </c>
      <c r="B128" s="6">
        <v>3751</v>
      </c>
      <c r="C128" s="7" t="s">
        <v>323</v>
      </c>
      <c r="D128" s="8">
        <v>0</v>
      </c>
    </row>
    <row r="129" spans="1:4" x14ac:dyDescent="0.25">
      <c r="A129">
        <v>63</v>
      </c>
      <c r="B129" s="6">
        <v>3752</v>
      </c>
      <c r="C129" s="7" t="s">
        <v>324</v>
      </c>
      <c r="D129" s="8">
        <v>500</v>
      </c>
    </row>
    <row r="130" spans="1:4" x14ac:dyDescent="0.25">
      <c r="A130">
        <v>64</v>
      </c>
      <c r="B130" s="6">
        <v>3751</v>
      </c>
      <c r="C130" s="7" t="s">
        <v>323</v>
      </c>
      <c r="D130" s="8">
        <v>204</v>
      </c>
    </row>
    <row r="131" spans="1:4" x14ac:dyDescent="0.25">
      <c r="A131">
        <v>64</v>
      </c>
      <c r="B131" s="6">
        <v>3752</v>
      </c>
      <c r="C131" s="7" t="s">
        <v>324</v>
      </c>
      <c r="D131" s="8">
        <v>2162.13</v>
      </c>
    </row>
    <row r="132" spans="1:4" x14ac:dyDescent="0.25">
      <c r="A132">
        <v>65</v>
      </c>
      <c r="B132" s="6">
        <v>3751</v>
      </c>
      <c r="C132" s="7" t="s">
        <v>323</v>
      </c>
      <c r="D132" s="8">
        <v>2849.3</v>
      </c>
    </row>
    <row r="133" spans="1:4" x14ac:dyDescent="0.25">
      <c r="A133">
        <v>65</v>
      </c>
      <c r="B133" s="6">
        <v>3752</v>
      </c>
      <c r="C133" s="7" t="s">
        <v>324</v>
      </c>
      <c r="D133" s="8">
        <v>6194.94</v>
      </c>
    </row>
    <row r="134" spans="1:4" x14ac:dyDescent="0.25">
      <c r="A134">
        <v>66</v>
      </c>
      <c r="B134" s="6">
        <v>3751</v>
      </c>
      <c r="C134" s="7" t="s">
        <v>323</v>
      </c>
      <c r="D134" s="8">
        <v>948.7</v>
      </c>
    </row>
    <row r="135" spans="1:4" x14ac:dyDescent="0.25">
      <c r="A135">
        <v>66</v>
      </c>
      <c r="B135" s="6">
        <v>3752</v>
      </c>
      <c r="C135" s="7" t="s">
        <v>324</v>
      </c>
      <c r="D135" s="8">
        <v>2307.09</v>
      </c>
    </row>
    <row r="136" spans="1:4" x14ac:dyDescent="0.25">
      <c r="A136">
        <v>67</v>
      </c>
      <c r="B136" s="6">
        <v>3751</v>
      </c>
      <c r="C136" s="7" t="s">
        <v>323</v>
      </c>
      <c r="D136" s="8">
        <v>524</v>
      </c>
    </row>
    <row r="137" spans="1:4" x14ac:dyDescent="0.25">
      <c r="A137">
        <v>67</v>
      </c>
      <c r="B137" s="6">
        <v>3752</v>
      </c>
      <c r="C137" s="7" t="s">
        <v>324</v>
      </c>
      <c r="D137" s="8">
        <v>874.15</v>
      </c>
    </row>
    <row r="138" spans="1:4" x14ac:dyDescent="0.25">
      <c r="A138">
        <v>68</v>
      </c>
      <c r="B138" s="6">
        <v>3751</v>
      </c>
      <c r="C138" s="7" t="s">
        <v>323</v>
      </c>
      <c r="D138" s="8">
        <v>1114.4000000000001</v>
      </c>
    </row>
    <row r="139" spans="1:4" x14ac:dyDescent="0.25">
      <c r="A139">
        <v>68</v>
      </c>
      <c r="B139" s="6">
        <v>3752</v>
      </c>
      <c r="C139" s="7" t="s">
        <v>324</v>
      </c>
      <c r="D139" s="8">
        <v>1135.5</v>
      </c>
    </row>
    <row r="140" spans="1:4" x14ac:dyDescent="0.25">
      <c r="A140">
        <v>69</v>
      </c>
      <c r="B140" s="7">
        <v>3751</v>
      </c>
      <c r="C140" s="7" t="s">
        <v>323</v>
      </c>
      <c r="D140" s="8">
        <v>363</v>
      </c>
    </row>
    <row r="141" spans="1:4" x14ac:dyDescent="0.25">
      <c r="A141">
        <v>69</v>
      </c>
      <c r="B141" s="7">
        <v>3752</v>
      </c>
      <c r="C141" s="7" t="s">
        <v>324</v>
      </c>
      <c r="D141" s="8">
        <v>1649.3</v>
      </c>
    </row>
    <row r="142" spans="1:4" x14ac:dyDescent="0.25">
      <c r="A142">
        <v>70</v>
      </c>
      <c r="B142" s="7">
        <v>3751</v>
      </c>
      <c r="C142" s="7" t="s">
        <v>323</v>
      </c>
      <c r="D142" s="8">
        <v>1239.71</v>
      </c>
    </row>
    <row r="143" spans="1:4" x14ac:dyDescent="0.25">
      <c r="A143">
        <v>70</v>
      </c>
      <c r="B143" s="7">
        <v>3752</v>
      </c>
      <c r="C143" s="7" t="s">
        <v>324</v>
      </c>
      <c r="D143" s="8">
        <v>1050</v>
      </c>
    </row>
    <row r="144" spans="1:4" x14ac:dyDescent="0.25">
      <c r="A144">
        <v>71</v>
      </c>
      <c r="B144" s="7">
        <v>3751</v>
      </c>
      <c r="C144" s="7" t="s">
        <v>323</v>
      </c>
      <c r="D144" s="8">
        <v>204</v>
      </c>
    </row>
    <row r="145" spans="1:4" x14ac:dyDescent="0.25">
      <c r="A145">
        <v>71</v>
      </c>
      <c r="B145" s="7">
        <v>3752</v>
      </c>
      <c r="C145" s="7" t="s">
        <v>324</v>
      </c>
      <c r="D145" s="8">
        <v>2182.23</v>
      </c>
    </row>
    <row r="146" spans="1:4" x14ac:dyDescent="0.25">
      <c r="A146">
        <v>72</v>
      </c>
      <c r="B146" s="7">
        <v>3751</v>
      </c>
      <c r="C146" s="7" t="s">
        <v>323</v>
      </c>
      <c r="D146" s="8">
        <v>282.5</v>
      </c>
    </row>
    <row r="147" spans="1:4" x14ac:dyDescent="0.25">
      <c r="A147">
        <v>72</v>
      </c>
      <c r="B147" s="7">
        <v>3752</v>
      </c>
      <c r="C147" s="7" t="s">
        <v>324</v>
      </c>
      <c r="D147" s="8">
        <v>708.52</v>
      </c>
    </row>
    <row r="148" spans="1:4" x14ac:dyDescent="0.25">
      <c r="A148">
        <v>73</v>
      </c>
      <c r="B148" s="7">
        <v>3751</v>
      </c>
      <c r="C148" s="7" t="s">
        <v>323</v>
      </c>
      <c r="D148" s="8">
        <v>266.99</v>
      </c>
    </row>
    <row r="149" spans="1:4" x14ac:dyDescent="0.25">
      <c r="A149">
        <v>73</v>
      </c>
      <c r="B149" s="7">
        <v>3752</v>
      </c>
      <c r="C149" s="7" t="s">
        <v>324</v>
      </c>
      <c r="D149" s="8">
        <v>724.03</v>
      </c>
    </row>
    <row r="150" spans="1:4" x14ac:dyDescent="0.25">
      <c r="A150">
        <v>74</v>
      </c>
      <c r="B150" s="6">
        <v>3751</v>
      </c>
      <c r="C150" s="7" t="s">
        <v>323</v>
      </c>
      <c r="D150" s="8">
        <v>299.99</v>
      </c>
    </row>
    <row r="151" spans="1:4" x14ac:dyDescent="0.25">
      <c r="A151">
        <v>74</v>
      </c>
      <c r="B151" s="6">
        <v>3752</v>
      </c>
      <c r="C151" s="7" t="s">
        <v>324</v>
      </c>
      <c r="D151" s="8">
        <v>600</v>
      </c>
    </row>
    <row r="152" spans="1:4" x14ac:dyDescent="0.25">
      <c r="A152">
        <v>75</v>
      </c>
      <c r="B152" s="6">
        <v>3751</v>
      </c>
      <c r="C152" s="7" t="s">
        <v>323</v>
      </c>
      <c r="D152" s="8">
        <v>396.42</v>
      </c>
    </row>
    <row r="153" spans="1:4" x14ac:dyDescent="0.25">
      <c r="A153">
        <v>75</v>
      </c>
      <c r="B153" s="6">
        <v>3752</v>
      </c>
      <c r="C153" s="7" t="s">
        <v>324</v>
      </c>
      <c r="D153" s="8">
        <v>600</v>
      </c>
    </row>
    <row r="154" spans="1:4" x14ac:dyDescent="0.25">
      <c r="A154">
        <v>76</v>
      </c>
      <c r="B154" s="6">
        <v>3751</v>
      </c>
      <c r="C154" s="7" t="s">
        <v>323</v>
      </c>
      <c r="D154" s="8">
        <v>993.22</v>
      </c>
    </row>
    <row r="155" spans="1:4" x14ac:dyDescent="0.25">
      <c r="A155">
        <v>76</v>
      </c>
      <c r="B155" s="6">
        <v>3752</v>
      </c>
      <c r="C155" s="7" t="s">
        <v>324</v>
      </c>
      <c r="D155" s="8">
        <v>741.2</v>
      </c>
    </row>
    <row r="156" spans="1:4" x14ac:dyDescent="0.25">
      <c r="A156">
        <v>77</v>
      </c>
      <c r="B156" s="6">
        <v>3751</v>
      </c>
      <c r="C156" s="7" t="s">
        <v>323</v>
      </c>
      <c r="D156" s="8">
        <v>2020.6</v>
      </c>
    </row>
    <row r="157" spans="1:4" x14ac:dyDescent="0.25">
      <c r="A157">
        <v>77</v>
      </c>
      <c r="B157" s="6">
        <v>3752</v>
      </c>
      <c r="C157" s="7" t="s">
        <v>324</v>
      </c>
      <c r="D157" s="8">
        <v>2142.77</v>
      </c>
    </row>
    <row r="158" spans="1:4" x14ac:dyDescent="0.25">
      <c r="A158">
        <v>78</v>
      </c>
      <c r="B158" s="6">
        <v>3751</v>
      </c>
      <c r="C158" s="7" t="s">
        <v>323</v>
      </c>
      <c r="D158" s="8">
        <v>305.5</v>
      </c>
    </row>
    <row r="159" spans="1:4" x14ac:dyDescent="0.25">
      <c r="A159">
        <v>78</v>
      </c>
      <c r="B159" s="6">
        <v>3752</v>
      </c>
      <c r="C159" s="7" t="s">
        <v>324</v>
      </c>
      <c r="D159" s="8">
        <v>120</v>
      </c>
    </row>
    <row r="160" spans="1:4" x14ac:dyDescent="0.25">
      <c r="A160">
        <v>79</v>
      </c>
      <c r="B160" s="6">
        <v>3751</v>
      </c>
      <c r="C160" s="7" t="s">
        <v>323</v>
      </c>
      <c r="D160" s="8">
        <v>706.01</v>
      </c>
    </row>
    <row r="161" spans="1:4" x14ac:dyDescent="0.25">
      <c r="A161">
        <v>79</v>
      </c>
      <c r="B161" s="6">
        <v>3752</v>
      </c>
      <c r="C161" s="7" t="s">
        <v>324</v>
      </c>
      <c r="D161" s="8">
        <v>4781.68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2"/>
  <sheetViews>
    <sheetView topLeftCell="A72" workbookViewId="0">
      <selection activeCell="B82" sqref="B8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405</v>
      </c>
    </row>
    <row r="5" spans="1:2" x14ac:dyDescent="0.25">
      <c r="A5">
        <v>2</v>
      </c>
      <c r="B5" t="s">
        <v>406</v>
      </c>
    </row>
    <row r="6" spans="1:2" x14ac:dyDescent="0.25">
      <c r="A6">
        <v>3</v>
      </c>
      <c r="B6" t="s">
        <v>407</v>
      </c>
    </row>
    <row r="7" spans="1:2" x14ac:dyDescent="0.25">
      <c r="A7" s="12">
        <v>4</v>
      </c>
      <c r="B7" t="s">
        <v>408</v>
      </c>
    </row>
    <row r="8" spans="1:2" x14ac:dyDescent="0.25">
      <c r="A8" s="12">
        <v>5</v>
      </c>
      <c r="B8" t="s">
        <v>409</v>
      </c>
    </row>
    <row r="9" spans="1:2" x14ac:dyDescent="0.25">
      <c r="A9" s="12">
        <v>6</v>
      </c>
      <c r="B9" t="s">
        <v>410</v>
      </c>
    </row>
    <row r="10" spans="1:2" x14ac:dyDescent="0.25">
      <c r="A10" s="12">
        <v>7</v>
      </c>
      <c r="B10" t="s">
        <v>411</v>
      </c>
    </row>
    <row r="11" spans="1:2" x14ac:dyDescent="0.25">
      <c r="A11" s="12">
        <v>8</v>
      </c>
      <c r="B11" t="s">
        <v>412</v>
      </c>
    </row>
    <row r="12" spans="1:2" x14ac:dyDescent="0.25">
      <c r="A12" s="12">
        <v>9</v>
      </c>
      <c r="B12" t="s">
        <v>413</v>
      </c>
    </row>
    <row r="13" spans="1:2" x14ac:dyDescent="0.25">
      <c r="A13" s="12">
        <v>10</v>
      </c>
      <c r="B13" t="s">
        <v>414</v>
      </c>
    </row>
    <row r="14" spans="1:2" x14ac:dyDescent="0.25">
      <c r="A14" s="12">
        <v>11</v>
      </c>
      <c r="B14" t="s">
        <v>415</v>
      </c>
    </row>
    <row r="15" spans="1:2" x14ac:dyDescent="0.25">
      <c r="A15" s="12">
        <v>12</v>
      </c>
      <c r="B15" t="s">
        <v>416</v>
      </c>
    </row>
    <row r="16" spans="1:2" x14ac:dyDescent="0.25">
      <c r="A16" s="12">
        <v>13</v>
      </c>
      <c r="B16" t="s">
        <v>417</v>
      </c>
    </row>
    <row r="17" spans="1:2" x14ac:dyDescent="0.25">
      <c r="A17" s="12">
        <v>14</v>
      </c>
      <c r="B17" t="s">
        <v>418</v>
      </c>
    </row>
    <row r="18" spans="1:2" x14ac:dyDescent="0.25">
      <c r="A18" s="12">
        <v>15</v>
      </c>
      <c r="B18" t="s">
        <v>419</v>
      </c>
    </row>
    <row r="19" spans="1:2" x14ac:dyDescent="0.25">
      <c r="A19" s="12">
        <v>16</v>
      </c>
      <c r="B19" t="s">
        <v>420</v>
      </c>
    </row>
    <row r="20" spans="1:2" x14ac:dyDescent="0.25">
      <c r="A20" s="12">
        <v>17</v>
      </c>
      <c r="B20" t="s">
        <v>421</v>
      </c>
    </row>
    <row r="21" spans="1:2" x14ac:dyDescent="0.25">
      <c r="A21" s="12">
        <v>18</v>
      </c>
      <c r="B21" t="s">
        <v>422</v>
      </c>
    </row>
    <row r="22" spans="1:2" x14ac:dyDescent="0.25">
      <c r="A22" s="12">
        <v>19</v>
      </c>
      <c r="B22" t="s">
        <v>423</v>
      </c>
    </row>
    <row r="23" spans="1:2" x14ac:dyDescent="0.25">
      <c r="A23" s="12">
        <v>20</v>
      </c>
      <c r="B23" t="s">
        <v>424</v>
      </c>
    </row>
    <row r="24" spans="1:2" x14ac:dyDescent="0.25">
      <c r="A24" s="12">
        <v>21</v>
      </c>
      <c r="B24" t="s">
        <v>425</v>
      </c>
    </row>
    <row r="25" spans="1:2" x14ac:dyDescent="0.25">
      <c r="A25" s="12">
        <v>22</v>
      </c>
      <c r="B25" t="s">
        <v>426</v>
      </c>
    </row>
    <row r="26" spans="1:2" x14ac:dyDescent="0.25">
      <c r="A26" s="12">
        <v>23</v>
      </c>
      <c r="B26" t="s">
        <v>427</v>
      </c>
    </row>
    <row r="27" spans="1:2" x14ac:dyDescent="0.25">
      <c r="A27" s="12">
        <v>24</v>
      </c>
      <c r="B27" t="s">
        <v>428</v>
      </c>
    </row>
    <row r="28" spans="1:2" x14ac:dyDescent="0.25">
      <c r="A28" s="12">
        <v>25</v>
      </c>
      <c r="B28" t="s">
        <v>429</v>
      </c>
    </row>
    <row r="29" spans="1:2" x14ac:dyDescent="0.25">
      <c r="A29" s="12">
        <v>26</v>
      </c>
      <c r="B29" t="s">
        <v>430</v>
      </c>
    </row>
    <row r="30" spans="1:2" x14ac:dyDescent="0.25">
      <c r="A30" s="12">
        <v>27</v>
      </c>
      <c r="B30" t="s">
        <v>431</v>
      </c>
    </row>
    <row r="31" spans="1:2" x14ac:dyDescent="0.25">
      <c r="A31" s="12">
        <v>28</v>
      </c>
      <c r="B31" t="s">
        <v>432</v>
      </c>
    </row>
    <row r="32" spans="1:2" x14ac:dyDescent="0.25">
      <c r="A32" s="12">
        <v>29</v>
      </c>
      <c r="B32" t="s">
        <v>433</v>
      </c>
    </row>
    <row r="33" spans="1:2" x14ac:dyDescent="0.25">
      <c r="A33" s="12">
        <v>30</v>
      </c>
      <c r="B33" t="s">
        <v>434</v>
      </c>
    </row>
    <row r="34" spans="1:2" x14ac:dyDescent="0.25">
      <c r="A34" s="12">
        <v>31</v>
      </c>
      <c r="B34" t="s">
        <v>435</v>
      </c>
    </row>
    <row r="35" spans="1:2" x14ac:dyDescent="0.25">
      <c r="A35" s="12">
        <v>32</v>
      </c>
      <c r="B35" t="s">
        <v>436</v>
      </c>
    </row>
    <row r="36" spans="1:2" x14ac:dyDescent="0.25">
      <c r="A36" s="12">
        <v>33</v>
      </c>
      <c r="B36" t="s">
        <v>437</v>
      </c>
    </row>
    <row r="37" spans="1:2" x14ac:dyDescent="0.25">
      <c r="A37" s="12">
        <v>34</v>
      </c>
      <c r="B37" t="s">
        <v>438</v>
      </c>
    </row>
    <row r="38" spans="1:2" x14ac:dyDescent="0.25">
      <c r="A38" s="12">
        <v>35</v>
      </c>
      <c r="B38" t="s">
        <v>439</v>
      </c>
    </row>
    <row r="39" spans="1:2" x14ac:dyDescent="0.25">
      <c r="A39" s="12">
        <v>36</v>
      </c>
      <c r="B39" t="s">
        <v>440</v>
      </c>
    </row>
    <row r="40" spans="1:2" x14ac:dyDescent="0.25">
      <c r="A40" s="12">
        <v>37</v>
      </c>
      <c r="B40" t="s">
        <v>441</v>
      </c>
    </row>
    <row r="41" spans="1:2" x14ac:dyDescent="0.25">
      <c r="A41" s="12">
        <v>38</v>
      </c>
      <c r="B41" t="s">
        <v>442</v>
      </c>
    </row>
    <row r="42" spans="1:2" x14ac:dyDescent="0.25">
      <c r="A42" s="12">
        <v>39</v>
      </c>
      <c r="B42" t="s">
        <v>443</v>
      </c>
    </row>
    <row r="43" spans="1:2" x14ac:dyDescent="0.25">
      <c r="A43" s="12">
        <v>40</v>
      </c>
      <c r="B43" t="s">
        <v>444</v>
      </c>
    </row>
    <row r="44" spans="1:2" x14ac:dyDescent="0.25">
      <c r="A44" s="12">
        <v>41</v>
      </c>
      <c r="B44" t="s">
        <v>445</v>
      </c>
    </row>
    <row r="45" spans="1:2" x14ac:dyDescent="0.25">
      <c r="A45" s="12">
        <v>42</v>
      </c>
      <c r="B45" t="s">
        <v>446</v>
      </c>
    </row>
    <row r="46" spans="1:2" x14ac:dyDescent="0.25">
      <c r="A46" s="12">
        <v>43</v>
      </c>
      <c r="B46" t="s">
        <v>447</v>
      </c>
    </row>
    <row r="47" spans="1:2" x14ac:dyDescent="0.25">
      <c r="A47" s="12">
        <v>44</v>
      </c>
      <c r="B47" t="s">
        <v>448</v>
      </c>
    </row>
    <row r="48" spans="1:2" x14ac:dyDescent="0.25">
      <c r="A48" s="12">
        <v>45</v>
      </c>
      <c r="B48" t="s">
        <v>449</v>
      </c>
    </row>
    <row r="49" spans="1:2" x14ac:dyDescent="0.25">
      <c r="A49" s="12">
        <v>46</v>
      </c>
      <c r="B49" t="s">
        <v>450</v>
      </c>
    </row>
    <row r="50" spans="1:2" x14ac:dyDescent="0.25">
      <c r="A50" s="12">
        <v>47</v>
      </c>
      <c r="B50" t="s">
        <v>451</v>
      </c>
    </row>
    <row r="51" spans="1:2" x14ac:dyDescent="0.25">
      <c r="A51" s="12">
        <v>48</v>
      </c>
      <c r="B51" t="s">
        <v>452</v>
      </c>
    </row>
    <row r="52" spans="1:2" x14ac:dyDescent="0.25">
      <c r="A52" s="12">
        <v>49</v>
      </c>
      <c r="B52" t="s">
        <v>453</v>
      </c>
    </row>
    <row r="53" spans="1:2" x14ac:dyDescent="0.25">
      <c r="A53" s="12">
        <v>50</v>
      </c>
      <c r="B53" t="s">
        <v>454</v>
      </c>
    </row>
    <row r="54" spans="1:2" x14ac:dyDescent="0.25">
      <c r="A54" s="12">
        <v>51</v>
      </c>
      <c r="B54" t="s">
        <v>455</v>
      </c>
    </row>
    <row r="55" spans="1:2" x14ac:dyDescent="0.25">
      <c r="A55" s="12">
        <v>52</v>
      </c>
      <c r="B55" t="s">
        <v>456</v>
      </c>
    </row>
    <row r="56" spans="1:2" x14ac:dyDescent="0.25">
      <c r="A56" s="12">
        <v>53</v>
      </c>
      <c r="B56" t="s">
        <v>457</v>
      </c>
    </row>
    <row r="57" spans="1:2" x14ac:dyDescent="0.25">
      <c r="A57" s="12">
        <v>54</v>
      </c>
      <c r="B57" t="s">
        <v>458</v>
      </c>
    </row>
    <row r="58" spans="1:2" x14ac:dyDescent="0.25">
      <c r="A58" s="12">
        <v>55</v>
      </c>
      <c r="B58" t="s">
        <v>459</v>
      </c>
    </row>
    <row r="59" spans="1:2" x14ac:dyDescent="0.25">
      <c r="A59" s="12">
        <v>56</v>
      </c>
      <c r="B59" t="s">
        <v>460</v>
      </c>
    </row>
    <row r="60" spans="1:2" x14ac:dyDescent="0.25">
      <c r="A60" s="12">
        <v>57</v>
      </c>
      <c r="B60" t="s">
        <v>461</v>
      </c>
    </row>
    <row r="61" spans="1:2" x14ac:dyDescent="0.25">
      <c r="A61" s="12">
        <v>58</v>
      </c>
      <c r="B61" t="s">
        <v>462</v>
      </c>
    </row>
    <row r="62" spans="1:2" x14ac:dyDescent="0.25">
      <c r="A62" s="12">
        <v>59</v>
      </c>
      <c r="B62" t="s">
        <v>463</v>
      </c>
    </row>
    <row r="63" spans="1:2" x14ac:dyDescent="0.25">
      <c r="A63" s="12">
        <v>60</v>
      </c>
      <c r="B63" t="s">
        <v>464</v>
      </c>
    </row>
    <row r="64" spans="1:2" x14ac:dyDescent="0.25">
      <c r="A64" s="12">
        <v>61</v>
      </c>
      <c r="B64" t="s">
        <v>465</v>
      </c>
    </row>
    <row r="65" spans="1:2" x14ac:dyDescent="0.25">
      <c r="A65" s="12">
        <v>62</v>
      </c>
      <c r="B65" t="s">
        <v>466</v>
      </c>
    </row>
    <row r="66" spans="1:2" x14ac:dyDescent="0.25">
      <c r="A66" s="12">
        <v>63</v>
      </c>
      <c r="B66" t="s">
        <v>467</v>
      </c>
    </row>
    <row r="67" spans="1:2" x14ac:dyDescent="0.25">
      <c r="A67" s="12">
        <v>64</v>
      </c>
      <c r="B67" t="s">
        <v>468</v>
      </c>
    </row>
    <row r="68" spans="1:2" x14ac:dyDescent="0.25">
      <c r="A68" s="12">
        <v>65</v>
      </c>
      <c r="B68" t="s">
        <v>469</v>
      </c>
    </row>
    <row r="69" spans="1:2" x14ac:dyDescent="0.25">
      <c r="A69" s="12">
        <v>66</v>
      </c>
      <c r="B69" t="s">
        <v>470</v>
      </c>
    </row>
    <row r="70" spans="1:2" x14ac:dyDescent="0.25">
      <c r="A70" s="12">
        <v>67</v>
      </c>
      <c r="B70" t="s">
        <v>471</v>
      </c>
    </row>
    <row r="71" spans="1:2" x14ac:dyDescent="0.25">
      <c r="A71" s="12">
        <v>68</v>
      </c>
      <c r="B71" t="s">
        <v>472</v>
      </c>
    </row>
    <row r="72" spans="1:2" x14ac:dyDescent="0.25">
      <c r="A72" s="12">
        <v>69</v>
      </c>
      <c r="B72" t="s">
        <v>473</v>
      </c>
    </row>
    <row r="73" spans="1:2" x14ac:dyDescent="0.25">
      <c r="A73" s="12">
        <v>70</v>
      </c>
      <c r="B73" t="s">
        <v>474</v>
      </c>
    </row>
    <row r="74" spans="1:2" x14ac:dyDescent="0.25">
      <c r="A74" s="12">
        <v>71</v>
      </c>
      <c r="B74" t="s">
        <v>475</v>
      </c>
    </row>
    <row r="75" spans="1:2" x14ac:dyDescent="0.25">
      <c r="A75" s="12">
        <v>72</v>
      </c>
      <c r="B75" t="s">
        <v>476</v>
      </c>
    </row>
    <row r="76" spans="1:2" x14ac:dyDescent="0.25">
      <c r="A76" s="12">
        <v>73</v>
      </c>
      <c r="B76" t="s">
        <v>477</v>
      </c>
    </row>
    <row r="77" spans="1:2" x14ac:dyDescent="0.25">
      <c r="A77" s="12">
        <v>74</v>
      </c>
      <c r="B77" t="s">
        <v>478</v>
      </c>
    </row>
    <row r="78" spans="1:2" x14ac:dyDescent="0.25">
      <c r="A78" s="12">
        <v>75</v>
      </c>
      <c r="B78" t="s">
        <v>479</v>
      </c>
    </row>
    <row r="79" spans="1:2" x14ac:dyDescent="0.25">
      <c r="A79" s="12">
        <v>76</v>
      </c>
      <c r="B79" t="s">
        <v>480</v>
      </c>
    </row>
    <row r="80" spans="1:2" x14ac:dyDescent="0.25">
      <c r="A80" s="12">
        <v>77</v>
      </c>
      <c r="B80" t="s">
        <v>481</v>
      </c>
    </row>
    <row r="81" spans="1:2" x14ac:dyDescent="0.25">
      <c r="A81" s="12">
        <v>78</v>
      </c>
      <c r="B81" t="s">
        <v>482</v>
      </c>
    </row>
    <row r="82" spans="1:2" x14ac:dyDescent="0.25">
      <c r="A82" s="12">
        <v>79</v>
      </c>
      <c r="B82" t="s">
        <v>483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2018-06-16T16:21:36Z</dcterms:created>
  <dcterms:modified xsi:type="dcterms:W3CDTF">2020-01-10T21:58:28Z</dcterms:modified>
</cp:coreProperties>
</file>